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68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<sst xmlns="http://schemas.openxmlformats.org/spreadsheetml/2006/main" count="28" uniqueCount="22">
  <si>
    <t>***支行“家庭云菜窖”订单明细表</t>
  </si>
  <si>
    <t>序号</t>
  </si>
  <si>
    <t>支行名称</t>
  </si>
  <si>
    <t>分理处名称</t>
  </si>
  <si>
    <t>菜窖卡
实际领用人</t>
  </si>
  <si>
    <t>客户姓名</t>
  </si>
  <si>
    <t>客户电话</t>
  </si>
  <si>
    <t>菜品</t>
  </si>
  <si>
    <t>菜窖重量合计（斤）</t>
  </si>
  <si>
    <t>填报日期</t>
  </si>
  <si>
    <t>备注</t>
  </si>
  <si>
    <t>北方白菜（份）</t>
  </si>
  <si>
    <t>张北土豆（份）</t>
  </si>
  <si>
    <t>太行山丘陵红薯（份）</t>
  </si>
  <si>
    <t>纯红薯粉条（份）</t>
  </si>
  <si>
    <t>沙窝萝卜（份）</t>
  </si>
  <si>
    <t>泥坑藕（份）</t>
  </si>
  <si>
    <t>1（列如）</t>
  </si>
  <si>
    <t>营业部</t>
  </si>
  <si>
    <t>职工自用</t>
  </si>
  <si>
    <t>张三</t>
  </si>
  <si>
    <t>各种菜品每份重量</t>
  </si>
</sst>
</file>

<file path=xl/styles.xml><?xml version="1.0" encoding="utf-8"?>
<styleSheet xmlns="http://schemas.openxmlformats.org/spreadsheetml/2006/main">
  <numFmts count="36">
    <numFmt numFmtId="176" formatCode="\¥#,##0.00;[Red]\¥\-#,##0.00"/>
    <numFmt numFmtId="177" formatCode="#\ ??/??"/>
    <numFmt numFmtId="5" formatCode="&quot;￥&quot;#,##0;&quot;￥&quot;\-#,##0"/>
    <numFmt numFmtId="24" formatCode="\$#,##0_);[Red]\(\$#,##0\)"/>
    <numFmt numFmtId="178" formatCode="mmmm\-yy"/>
    <numFmt numFmtId="25" formatCode="\$#,##0.00_);\(\$#,##0.00\)"/>
    <numFmt numFmtId="7" formatCode="&quot;￥&quot;#,##0.00;&quot;￥&quot;\-#,##0.00"/>
    <numFmt numFmtId="26" formatCode="\$#,##0.00_);[Red]\(\$#,##0.00\)"/>
    <numFmt numFmtId="179" formatCode="[DBNum1][$-804]yyyy&quot;年&quot;m&quot;月&quot;d&quot;日&quot;"/>
    <numFmt numFmtId="180" formatCode="[$-804]aaa"/>
    <numFmt numFmtId="181" formatCode="dd\-mmm\-yy"/>
    <numFmt numFmtId="182" formatCode="[DBNum1]上午/下午h&quot;时&quot;mm&quot;分&quot;"/>
    <numFmt numFmtId="183" formatCode="[DBNum1][$-804]m&quot;月&quot;d&quot;日&quot;"/>
    <numFmt numFmtId="184" formatCode="[$-804]aaaa"/>
    <numFmt numFmtId="185" formatCode="mm/dd/yy"/>
    <numFmt numFmtId="23" formatCode="\$#,##0_);\(\$#,##0\)"/>
    <numFmt numFmtId="186" formatCode="yyyy/m/d\ h:mm\ AM/PM"/>
    <numFmt numFmtId="187" formatCode="[DBNum1][$-804]yyyy&quot;年&quot;m&quot;月&quot;"/>
    <numFmt numFmtId="188" formatCode="m/d"/>
    <numFmt numFmtId="8" formatCode="&quot;￥&quot;#,##0.00;[Red]&quot;￥&quot;\-#,##0.00"/>
    <numFmt numFmtId="189" formatCode="mmmmm\-yy"/>
    <numFmt numFmtId="190" formatCode="yy/m/d"/>
    <numFmt numFmtId="191" formatCode="\¥#,##0.00;\¥\-#,##0.00"/>
    <numFmt numFmtId="192" formatCode="\¥#,##0;[Red]\¥\-#,##0"/>
    <numFmt numFmtId="193" formatCode="h:mm\ AM/PM"/>
    <numFmt numFmtId="6" formatCode="&quot;￥&quot;#,##0;[Red]&quot;￥&quot;\-#,##0"/>
    <numFmt numFmtId="41" formatCode="_ * #,##0_ ;_ * \-#,##0_ ;_ * &quot;-&quot;_ ;_ @_ "/>
    <numFmt numFmtId="194" formatCode="#\ ??"/>
    <numFmt numFmtId="43" formatCode="_ * #,##0.00_ ;_ * \-#,##0.00_ ;_ * &quot;-&quot;??_ ;_ @_ "/>
    <numFmt numFmtId="195" formatCode="#\ ?/?"/>
    <numFmt numFmtId="196" formatCode="[DBNum1]h&quot;时&quot;mm&quot;分&quot;"/>
    <numFmt numFmtId="197" formatCode="mmmmm"/>
    <numFmt numFmtId="198" formatCode="h:mm:ss\ AM/PM"/>
    <numFmt numFmtId="199" formatCode="\¥#,##0;\¥\-#,##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6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15" borderId="11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Font="1" applyFill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82"/>
  <sheetViews>
    <sheetView tabSelected="1" workbookViewId="0">
      <selection activeCell="F7" sqref="F7"/>
    </sheetView>
  </sheetViews>
  <sheetFormatPr defaultColWidth="9" defaultRowHeight="13.5"/>
  <cols>
    <col min="1" max="1" width="13.75" style="2" customWidth="1"/>
    <col min="2" max="2" width="13" style="2" customWidth="1"/>
    <col min="3" max="4" width="16.1333333333333" style="2" customWidth="1"/>
    <col min="5" max="5" width="9" style="2"/>
    <col min="6" max="6" width="10.3833333333333" style="2"/>
    <col min="7" max="7" width="11.6333333333333" style="2" customWidth="1"/>
    <col min="8" max="8" width="10.3833333333333" style="2" customWidth="1"/>
    <col min="9" max="9" width="12.75" style="2" customWidth="1"/>
    <col min="10" max="10" width="9.75" style="2" customWidth="1"/>
    <col min="11" max="12" width="9" style="2"/>
    <col min="13" max="13" width="9" style="6"/>
    <col min="14" max="14" width="16.3833333333333" style="6" customWidth="1"/>
    <col min="15" max="16384" width="9" style="2"/>
  </cols>
  <sheetData>
    <row r="1" s="6" customFormat="1" ht="25.5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6" customFormat="1" ht="30" customHeight="1" spans="1: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/>
      <c r="I2" s="8"/>
      <c r="J2" s="8"/>
      <c r="K2" s="8"/>
      <c r="L2" s="8"/>
      <c r="M2" s="14" t="s">
        <v>8</v>
      </c>
      <c r="N2" s="9" t="s">
        <v>9</v>
      </c>
      <c r="O2" s="13" t="s">
        <v>10</v>
      </c>
    </row>
    <row r="3" s="6" customFormat="1" ht="27" spans="1:15">
      <c r="A3" s="8"/>
      <c r="B3" s="8"/>
      <c r="C3" s="8"/>
      <c r="D3" s="10"/>
      <c r="E3" s="8"/>
      <c r="F3" s="8"/>
      <c r="G3" s="13" t="s">
        <v>11</v>
      </c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4"/>
      <c r="N3" s="15"/>
      <c r="O3" s="13"/>
    </row>
    <row r="4" spans="1:15">
      <c r="A4" s="11" t="s">
        <v>17</v>
      </c>
      <c r="B4" s="11" t="s">
        <v>18</v>
      </c>
      <c r="C4" s="11"/>
      <c r="D4" s="11" t="s">
        <v>19</v>
      </c>
      <c r="E4" s="11" t="s">
        <v>20</v>
      </c>
      <c r="F4" s="11">
        <v>130000000</v>
      </c>
      <c r="G4" s="11">
        <v>14</v>
      </c>
      <c r="H4" s="11">
        <v>1</v>
      </c>
      <c r="I4" s="11">
        <v>1</v>
      </c>
      <c r="J4" s="11">
        <v>1</v>
      </c>
      <c r="K4" s="11"/>
      <c r="L4" s="11"/>
      <c r="M4" s="16">
        <f>G4*Sheet2!$A$3+H4*Sheet2!$B$3+I4*Sheet2!$C$3+J4*Sheet2!$D$3+K4*Sheet2!$E$3+L4*Sheet2!$F$3</f>
        <v>224</v>
      </c>
      <c r="N4" s="16">
        <v>20231223</v>
      </c>
      <c r="O4" s="11"/>
    </row>
    <row r="5" spans="1:15">
      <c r="A5" s="12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6">
        <f>G5*Sheet2!$A$3+H5*Sheet2!$B$3+I5*Sheet2!$C$3+J5*Sheet2!$D$3+K5*Sheet2!$E$3+L5*Sheet2!$F$3</f>
        <v>0</v>
      </c>
      <c r="N5" s="16"/>
      <c r="O5" s="12"/>
    </row>
    <row r="6" spans="1:15">
      <c r="A6" s="12">
        <v>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6">
        <f>G6*Sheet2!$A$3+H6*Sheet2!$B$3+I6*Sheet2!$C$3+J6*Sheet2!$D$3+K6*Sheet2!$E$3+L6*Sheet2!$F$3</f>
        <v>0</v>
      </c>
      <c r="N6" s="16"/>
      <c r="O6" s="12"/>
    </row>
    <row r="7" spans="1:15">
      <c r="A7" s="12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6">
        <f>G7*Sheet2!$A$3+H7*Sheet2!$B$3+I7*Sheet2!$C$3+J7*Sheet2!$D$3+K7*Sheet2!$E$3+L7*Sheet2!$F$3</f>
        <v>0</v>
      </c>
      <c r="N7" s="16"/>
      <c r="O7" s="12"/>
    </row>
    <row r="8" spans="1:15">
      <c r="A8" s="12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6">
        <f>G8*Sheet2!$A$3+H8*Sheet2!$B$3+I8*Sheet2!$C$3+J8*Sheet2!$D$3+K8*Sheet2!$E$3+L8*Sheet2!$F$3</f>
        <v>0</v>
      </c>
      <c r="N8" s="16"/>
      <c r="O8" s="12"/>
    </row>
    <row r="9" spans="1:15">
      <c r="A9" s="12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6">
        <f>G9*Sheet2!$A$3+H9*Sheet2!$B$3+I9*Sheet2!$C$3+J9*Sheet2!$D$3+K9*Sheet2!$E$3+L9*Sheet2!$F$3</f>
        <v>0</v>
      </c>
      <c r="N9" s="16"/>
      <c r="O9" s="12"/>
    </row>
    <row r="10" spans="1:15">
      <c r="A10" s="12">
        <v>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6">
        <f>G10*Sheet2!$A$3+H10*Sheet2!$B$3+I10*Sheet2!$C$3+J10*Sheet2!$D$3+K10*Sheet2!$E$3+L10*Sheet2!$F$3</f>
        <v>0</v>
      </c>
      <c r="N10" s="16"/>
      <c r="O10" s="12"/>
    </row>
    <row r="11" spans="1:15">
      <c r="A11" s="12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6">
        <f>G11*Sheet2!$A$3+H11*Sheet2!$B$3+I11*Sheet2!$C$3+J11*Sheet2!$D$3+K11*Sheet2!$E$3+L11*Sheet2!$F$3</f>
        <v>0</v>
      </c>
      <c r="N11" s="16"/>
      <c r="O11" s="12"/>
    </row>
    <row r="12" spans="1:15">
      <c r="A12" s="12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6">
        <f>G12*Sheet2!$A$3+H12*Sheet2!$B$3+I12*Sheet2!$C$3+J12*Sheet2!$D$3+K12*Sheet2!$E$3+L12*Sheet2!$F$3</f>
        <v>0</v>
      </c>
      <c r="N12" s="16"/>
      <c r="O12" s="12"/>
    </row>
    <row r="13" spans="1:15">
      <c r="A13" s="12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6">
        <f>G13*Sheet2!$A$3+H13*Sheet2!$B$3+I13*Sheet2!$C$3+J13*Sheet2!$D$3+K13*Sheet2!$E$3+L13*Sheet2!$F$3</f>
        <v>0</v>
      </c>
      <c r="N13" s="16"/>
      <c r="O13" s="12"/>
    </row>
    <row r="14" spans="1:15">
      <c r="A14" s="12"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6">
        <f>G14*Sheet2!$A$3+H14*Sheet2!$B$3+I14*Sheet2!$C$3+J14*Sheet2!$D$3+K14*Sheet2!$E$3+L14*Sheet2!$F$3</f>
        <v>0</v>
      </c>
      <c r="N14" s="16"/>
      <c r="O14" s="12"/>
    </row>
    <row r="15" spans="1:15">
      <c r="A15" s="12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6">
        <f>G15*Sheet2!$A$3+H15*Sheet2!$B$3+I15*Sheet2!$C$3+J15*Sheet2!$D$3+K15*Sheet2!$E$3+L15*Sheet2!$F$3</f>
        <v>0</v>
      </c>
      <c r="N15" s="16"/>
      <c r="O15" s="12"/>
    </row>
    <row r="16" spans="1:15">
      <c r="A16" s="12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6">
        <f>G16*Sheet2!$A$3+H16*Sheet2!$B$3+I16*Sheet2!$C$3+J16*Sheet2!$D$3+K16*Sheet2!$E$3+L16*Sheet2!$F$3</f>
        <v>0</v>
      </c>
      <c r="N16" s="16"/>
      <c r="O16" s="12"/>
    </row>
    <row r="17" spans="1:15">
      <c r="A17" s="12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6">
        <f>G17*Sheet2!$A$3+H17*Sheet2!$B$3+I17*Sheet2!$C$3+J17*Sheet2!$D$3+K17*Sheet2!$E$3+L17*Sheet2!$F$3</f>
        <v>0</v>
      </c>
      <c r="N17" s="16"/>
      <c r="O17" s="12"/>
    </row>
    <row r="18" spans="1:15">
      <c r="A18" s="12">
        <v>14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6">
        <f>G18*Sheet2!$A$3+H18*Sheet2!$B$3+I18*Sheet2!$C$3+J18*Sheet2!$D$3+K18*Sheet2!$E$3+L18*Sheet2!$F$3</f>
        <v>0</v>
      </c>
      <c r="N18" s="16"/>
      <c r="O18" s="12"/>
    </row>
    <row r="19" spans="1:15">
      <c r="A19" s="12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6">
        <f>G19*Sheet2!$A$3+H19*Sheet2!$B$3+I19*Sheet2!$C$3+J19*Sheet2!$D$3+K19*Sheet2!$E$3+L19*Sheet2!$F$3</f>
        <v>0</v>
      </c>
      <c r="N19" s="16"/>
      <c r="O19" s="12"/>
    </row>
    <row r="20" spans="1:15">
      <c r="A20" s="12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6">
        <f>G20*Sheet2!$A$3+H20*Sheet2!$B$3+I20*Sheet2!$C$3+J20*Sheet2!$D$3+K20*Sheet2!$E$3+L20*Sheet2!$F$3</f>
        <v>0</v>
      </c>
      <c r="N20" s="16"/>
      <c r="O20" s="12"/>
    </row>
    <row r="21" spans="1:15">
      <c r="A21" s="12"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6">
        <f>G21*Sheet2!$A$3+H21*Sheet2!$B$3+I21*Sheet2!$C$3+J21*Sheet2!$D$3+K21*Sheet2!$E$3+L21*Sheet2!$F$3</f>
        <v>0</v>
      </c>
      <c r="N21" s="16"/>
      <c r="O21" s="12"/>
    </row>
    <row r="22" spans="1:15">
      <c r="A22" s="12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6">
        <f>G22*Sheet2!$A$3+H22*Sheet2!$B$3+I22*Sheet2!$C$3+J22*Sheet2!$D$3+K22*Sheet2!$E$3+L22*Sheet2!$F$3</f>
        <v>0</v>
      </c>
      <c r="N22" s="16"/>
      <c r="O22" s="12"/>
    </row>
    <row r="23" spans="1:15">
      <c r="A23" s="12">
        <v>19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6">
        <f>G23*Sheet2!$A$3+H23*Sheet2!$B$3+I23*Sheet2!$C$3+J23*Sheet2!$D$3+K23*Sheet2!$E$3+L23*Sheet2!$F$3</f>
        <v>0</v>
      </c>
      <c r="N23" s="16"/>
      <c r="O23" s="12"/>
    </row>
    <row r="24" spans="1:15">
      <c r="A24" s="12">
        <v>20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6">
        <f>G24*Sheet2!$A$3+H24*Sheet2!$B$3+I24*Sheet2!$C$3+J24*Sheet2!$D$3+K24*Sheet2!$E$3+L24*Sheet2!$F$3</f>
        <v>0</v>
      </c>
      <c r="N24" s="16"/>
      <c r="O24" s="12"/>
    </row>
    <row r="25" spans="1:15">
      <c r="A25" s="12">
        <v>21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6">
        <f>G25*Sheet2!$A$3+H25*Sheet2!$B$3+I25*Sheet2!$C$3+J25*Sheet2!$D$3+K25*Sheet2!$E$3+L25*Sheet2!$F$3</f>
        <v>0</v>
      </c>
      <c r="N25" s="16"/>
      <c r="O25" s="12"/>
    </row>
    <row r="26" spans="1:15">
      <c r="A26" s="12">
        <v>22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6">
        <f>G26*Sheet2!$A$3+H26*Sheet2!$B$3+I26*Sheet2!$C$3+J26*Sheet2!$D$3+K26*Sheet2!$E$3+L26*Sheet2!$F$3</f>
        <v>0</v>
      </c>
      <c r="N26" s="16"/>
      <c r="O26" s="12"/>
    </row>
    <row r="27" spans="1:15">
      <c r="A27" s="12">
        <v>23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6">
        <f>G27*Sheet2!$A$3+H27*Sheet2!$B$3+I27*Sheet2!$C$3+J27*Sheet2!$D$3+K27*Sheet2!$E$3+L27*Sheet2!$F$3</f>
        <v>0</v>
      </c>
      <c r="N27" s="16"/>
      <c r="O27" s="12"/>
    </row>
    <row r="28" spans="1:15">
      <c r="A28" s="12">
        <v>24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6">
        <f>G28*Sheet2!$A$3+H28*Sheet2!$B$3+I28*Sheet2!$C$3+J28*Sheet2!$D$3+K28*Sheet2!$E$3+L28*Sheet2!$F$3</f>
        <v>0</v>
      </c>
      <c r="N28" s="16"/>
      <c r="O28" s="12"/>
    </row>
    <row r="29" spans="1:15">
      <c r="A29" s="12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6">
        <f>G29*Sheet2!$A$3+H29*Sheet2!$B$3+I29*Sheet2!$C$3+J29*Sheet2!$D$3+K29*Sheet2!$E$3+L29*Sheet2!$F$3</f>
        <v>0</v>
      </c>
      <c r="N29" s="16"/>
      <c r="O29" s="12"/>
    </row>
    <row r="30" spans="1:15">
      <c r="A30" s="12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6">
        <f>G30*Sheet2!$A$3+H30*Sheet2!$B$3+I30*Sheet2!$C$3+J30*Sheet2!$D$3+K30*Sheet2!$E$3+L30*Sheet2!$F$3</f>
        <v>0</v>
      </c>
      <c r="N30" s="16"/>
      <c r="O30" s="12"/>
    </row>
    <row r="31" spans="1:15">
      <c r="A31" s="12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6">
        <f>G31*Sheet2!$A$3+H31*Sheet2!$B$3+I31*Sheet2!$C$3+J31*Sheet2!$D$3+K31*Sheet2!$E$3+L31*Sheet2!$F$3</f>
        <v>0</v>
      </c>
      <c r="N31" s="16"/>
      <c r="O31" s="12"/>
    </row>
    <row r="32" spans="1:15">
      <c r="A32" s="12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6">
        <f>G32*Sheet2!$A$3+H32*Sheet2!$B$3+I32*Sheet2!$C$3+J32*Sheet2!$D$3+K32*Sheet2!$E$3+L32*Sheet2!$F$3</f>
        <v>0</v>
      </c>
      <c r="N32" s="16"/>
      <c r="O32" s="12"/>
    </row>
    <row r="33" spans="1:15">
      <c r="A33" s="12">
        <v>29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6">
        <f>G33*Sheet2!$A$3+H33*Sheet2!$B$3+I33*Sheet2!$C$3+J33*Sheet2!$D$3+K33*Sheet2!$E$3+L33*Sheet2!$F$3</f>
        <v>0</v>
      </c>
      <c r="N33" s="16"/>
      <c r="O33" s="12"/>
    </row>
    <row r="34" spans="1:15">
      <c r="A34" s="12">
        <v>30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6">
        <f>G34*Sheet2!$A$3+H34*Sheet2!$B$3+I34*Sheet2!$C$3+J34*Sheet2!$D$3+K34*Sheet2!$E$3+L34*Sheet2!$F$3</f>
        <v>0</v>
      </c>
      <c r="N34" s="16"/>
      <c r="O34" s="12"/>
    </row>
    <row r="35" spans="1:15">
      <c r="A35" s="12">
        <v>31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6">
        <f>G35*Sheet2!$A$3+H35*Sheet2!$B$3+I35*Sheet2!$C$3+J35*Sheet2!$D$3+K35*Sheet2!$E$3+L35*Sheet2!$F$3</f>
        <v>0</v>
      </c>
      <c r="N35" s="16"/>
      <c r="O35" s="12"/>
    </row>
    <row r="36" spans="1:15">
      <c r="A36" s="12">
        <v>32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6">
        <f>G36*Sheet2!$A$3+H36*Sheet2!$B$3+I36*Sheet2!$C$3+J36*Sheet2!$D$3+K36*Sheet2!$E$3+L36*Sheet2!$F$3</f>
        <v>0</v>
      </c>
      <c r="N36" s="16"/>
      <c r="O36" s="12"/>
    </row>
    <row r="37" spans="1:15">
      <c r="A37" s="12">
        <v>33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6">
        <f>G37*Sheet2!$A$3+H37*Sheet2!$B$3+I37*Sheet2!$C$3+J37*Sheet2!$D$3+K37*Sheet2!$E$3+L37*Sheet2!$F$3</f>
        <v>0</v>
      </c>
      <c r="N37" s="16"/>
      <c r="O37" s="12"/>
    </row>
    <row r="38" spans="1:15">
      <c r="A38" s="12">
        <v>34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6">
        <f>G38*Sheet2!$A$3+H38*Sheet2!$B$3+I38*Sheet2!$C$3+J38*Sheet2!$D$3+K38*Sheet2!$E$3+L38*Sheet2!$F$3</f>
        <v>0</v>
      </c>
      <c r="N38" s="16"/>
      <c r="O38" s="12"/>
    </row>
    <row r="39" spans="1:15">
      <c r="A39" s="12">
        <v>35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6">
        <f>G39*Sheet2!$A$3+H39*Sheet2!$B$3+I39*Sheet2!$C$3+J39*Sheet2!$D$3+K39*Sheet2!$E$3+L39*Sheet2!$F$3</f>
        <v>0</v>
      </c>
      <c r="N39" s="16"/>
      <c r="O39" s="12"/>
    </row>
    <row r="40" spans="1:15">
      <c r="A40" s="12">
        <v>36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6">
        <f>G40*Sheet2!$A$3+H40*Sheet2!$B$3+I40*Sheet2!$C$3+J40*Sheet2!$D$3+K40*Sheet2!$E$3+L40*Sheet2!$F$3</f>
        <v>0</v>
      </c>
      <c r="N40" s="16"/>
      <c r="O40" s="12"/>
    </row>
    <row r="41" spans="1:15">
      <c r="A41" s="12">
        <v>37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6">
        <f>G41*Sheet2!$A$3+H41*Sheet2!$B$3+I41*Sheet2!$C$3+J41*Sheet2!$D$3+K41*Sheet2!$E$3+L41*Sheet2!$F$3</f>
        <v>0</v>
      </c>
      <c r="N41" s="16"/>
      <c r="O41" s="12"/>
    </row>
    <row r="42" spans="1:15">
      <c r="A42" s="12">
        <v>38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6">
        <f>G42*Sheet2!$A$3+H42*Sheet2!$B$3+I42*Sheet2!$C$3+J42*Sheet2!$D$3+K42*Sheet2!$E$3+L42*Sheet2!$F$3</f>
        <v>0</v>
      </c>
      <c r="N42" s="16"/>
      <c r="O42" s="12"/>
    </row>
    <row r="43" spans="1:15">
      <c r="A43" s="12">
        <v>39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6">
        <f>G43*Sheet2!$A$3+H43*Sheet2!$B$3+I43*Sheet2!$C$3+J43*Sheet2!$D$3+K43*Sheet2!$E$3+L43*Sheet2!$F$3</f>
        <v>0</v>
      </c>
      <c r="N43" s="16"/>
      <c r="O43" s="12"/>
    </row>
    <row r="44" spans="1:15">
      <c r="A44" s="12">
        <v>40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6">
        <f>G44*Sheet2!$A$3+H44*Sheet2!$B$3+I44*Sheet2!$C$3+J44*Sheet2!$D$3+K44*Sheet2!$E$3+L44*Sheet2!$F$3</f>
        <v>0</v>
      </c>
      <c r="N44" s="16"/>
      <c r="O44" s="12"/>
    </row>
    <row r="45" spans="1:15">
      <c r="A45" s="12">
        <v>41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6">
        <f>G45*Sheet2!$A$3+H45*Sheet2!$B$3+I45*Sheet2!$C$3+J45*Sheet2!$D$3+K45*Sheet2!$E$3+L45*Sheet2!$F$3</f>
        <v>0</v>
      </c>
      <c r="N45" s="16"/>
      <c r="O45" s="12"/>
    </row>
    <row r="46" spans="1:15">
      <c r="A46" s="12">
        <v>42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6">
        <f>G46*Sheet2!$A$3+H46*Sheet2!$B$3+I46*Sheet2!$C$3+J46*Sheet2!$D$3+K46*Sheet2!$E$3+L46*Sheet2!$F$3</f>
        <v>0</v>
      </c>
      <c r="N46" s="16"/>
      <c r="O46" s="12"/>
    </row>
    <row r="47" spans="1:15">
      <c r="A47" s="12">
        <v>43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6">
        <f>G47*Sheet2!$A$3+H47*Sheet2!$B$3+I47*Sheet2!$C$3+J47*Sheet2!$D$3+K47*Sheet2!$E$3+L47*Sheet2!$F$3</f>
        <v>0</v>
      </c>
      <c r="N47" s="16"/>
      <c r="O47" s="12"/>
    </row>
    <row r="48" spans="1:15">
      <c r="A48" s="12">
        <v>44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6">
        <f>G48*Sheet2!$A$3+H48*Sheet2!$B$3+I48*Sheet2!$C$3+J48*Sheet2!$D$3+K48*Sheet2!$E$3+L48*Sheet2!$F$3</f>
        <v>0</v>
      </c>
      <c r="N48" s="16"/>
      <c r="O48" s="12"/>
    </row>
    <row r="49" spans="1:15">
      <c r="A49" s="12">
        <v>45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6">
        <f>G49*Sheet2!$A$3+H49*Sheet2!$B$3+I49*Sheet2!$C$3+J49*Sheet2!$D$3+K49*Sheet2!$E$3+L49*Sheet2!$F$3</f>
        <v>0</v>
      </c>
      <c r="N49" s="16"/>
      <c r="O49" s="12"/>
    </row>
    <row r="50" spans="1:15">
      <c r="A50" s="12">
        <v>46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6">
        <f>G50*Sheet2!$A$3+H50*Sheet2!$B$3+I50*Sheet2!$C$3+J50*Sheet2!$D$3+K50*Sheet2!$E$3+L50*Sheet2!$F$3</f>
        <v>0</v>
      </c>
      <c r="N50" s="16"/>
      <c r="O50" s="12"/>
    </row>
    <row r="51" spans="1:15">
      <c r="A51" s="12">
        <v>47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6">
        <f>G51*Sheet2!$A$3+H51*Sheet2!$B$3+I51*Sheet2!$C$3+J51*Sheet2!$D$3+K51*Sheet2!$E$3+L51*Sheet2!$F$3</f>
        <v>0</v>
      </c>
      <c r="N51" s="16"/>
      <c r="O51" s="12"/>
    </row>
    <row r="52" spans="1:15">
      <c r="A52" s="12">
        <v>48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6">
        <f>G52*Sheet2!$A$3+H52*Sheet2!$B$3+I52*Sheet2!$C$3+J52*Sheet2!$D$3+K52*Sheet2!$E$3+L52*Sheet2!$F$3</f>
        <v>0</v>
      </c>
      <c r="N52" s="16"/>
      <c r="O52" s="12"/>
    </row>
    <row r="53" spans="1:15">
      <c r="A53" s="12">
        <v>49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6">
        <f>G53*Sheet2!$A$3+H53*Sheet2!$B$3+I53*Sheet2!$C$3+J53*Sheet2!$D$3+K53*Sheet2!$E$3+L53*Sheet2!$F$3</f>
        <v>0</v>
      </c>
      <c r="N53" s="16"/>
      <c r="O53" s="12"/>
    </row>
    <row r="54" spans="1:15">
      <c r="A54" s="12">
        <v>50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6">
        <f>G54*Sheet2!$A$3+H54*Sheet2!$B$3+I54*Sheet2!$C$3+J54*Sheet2!$D$3+K54*Sheet2!$E$3+L54*Sheet2!$F$3</f>
        <v>0</v>
      </c>
      <c r="N54" s="16"/>
      <c r="O54" s="12"/>
    </row>
    <row r="55" spans="1:15">
      <c r="A55" s="12">
        <v>51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6">
        <f>G55*Sheet2!$A$3+H55*Sheet2!$B$3+I55*Sheet2!$C$3+J55*Sheet2!$D$3+K55*Sheet2!$E$3+L55*Sheet2!$F$3</f>
        <v>0</v>
      </c>
      <c r="N55" s="16"/>
      <c r="O55" s="12"/>
    </row>
    <row r="56" spans="1:15">
      <c r="A56" s="12">
        <v>52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6">
        <f>G56*Sheet2!$A$3+H56*Sheet2!$B$3+I56*Sheet2!$C$3+J56*Sheet2!$D$3+K56*Sheet2!$E$3+L56*Sheet2!$F$3</f>
        <v>0</v>
      </c>
      <c r="N56" s="16"/>
      <c r="O56" s="12"/>
    </row>
    <row r="57" spans="1:15">
      <c r="A57" s="12">
        <v>53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6">
        <f>G57*Sheet2!$A$3+H57*Sheet2!$B$3+I57*Sheet2!$C$3+J57*Sheet2!$D$3+K57*Sheet2!$E$3+L57*Sheet2!$F$3</f>
        <v>0</v>
      </c>
      <c r="N57" s="16"/>
      <c r="O57" s="12"/>
    </row>
    <row r="58" spans="1:15">
      <c r="A58" s="12">
        <v>54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6">
        <f>G58*Sheet2!$A$3+H58*Sheet2!$B$3+I58*Sheet2!$C$3+J58*Sheet2!$D$3+K58*Sheet2!$E$3+L58*Sheet2!$F$3</f>
        <v>0</v>
      </c>
      <c r="N58" s="16"/>
      <c r="O58" s="12"/>
    </row>
    <row r="59" spans="1:15">
      <c r="A59" s="12">
        <v>55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6">
        <f>G59*Sheet2!$A$3+H59*Sheet2!$B$3+I59*Sheet2!$C$3+J59*Sheet2!$D$3+K59*Sheet2!$E$3+L59*Sheet2!$F$3</f>
        <v>0</v>
      </c>
      <c r="N59" s="16"/>
      <c r="O59" s="12"/>
    </row>
    <row r="60" spans="1:15">
      <c r="A60" s="12">
        <v>56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6">
        <f>G60*Sheet2!$A$3+H60*Sheet2!$B$3+I60*Sheet2!$C$3+J60*Sheet2!$D$3+K60*Sheet2!$E$3+L60*Sheet2!$F$3</f>
        <v>0</v>
      </c>
      <c r="N60" s="16"/>
      <c r="O60" s="12"/>
    </row>
    <row r="61" spans="1:15">
      <c r="A61" s="12">
        <v>57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6">
        <f>G61*Sheet2!$A$3+H61*Sheet2!$B$3+I61*Sheet2!$C$3+J61*Sheet2!$D$3+K61*Sheet2!$E$3+L61*Sheet2!$F$3</f>
        <v>0</v>
      </c>
      <c r="N61" s="16"/>
      <c r="O61" s="12"/>
    </row>
    <row r="62" spans="1:15">
      <c r="A62" s="12">
        <v>58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6">
        <f>G62*Sheet2!$A$3+H62*Sheet2!$B$3+I62*Sheet2!$C$3+J62*Sheet2!$D$3+K62*Sheet2!$E$3+L62*Sheet2!$F$3</f>
        <v>0</v>
      </c>
      <c r="N62" s="16"/>
      <c r="O62" s="12"/>
    </row>
    <row r="63" spans="1:15">
      <c r="A63" s="12">
        <v>59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6">
        <f>G63*Sheet2!$A$3+H63*Sheet2!$B$3+I63*Sheet2!$C$3+J63*Sheet2!$D$3+K63*Sheet2!$E$3+L63*Sheet2!$F$3</f>
        <v>0</v>
      </c>
      <c r="N63" s="16"/>
      <c r="O63" s="12"/>
    </row>
    <row r="64" spans="1:15">
      <c r="A64" s="12">
        <v>60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6">
        <f>G64*Sheet2!$A$3+H64*Sheet2!$B$3+I64*Sheet2!$C$3+J64*Sheet2!$D$3+K64*Sheet2!$E$3+L64*Sheet2!$F$3</f>
        <v>0</v>
      </c>
      <c r="N64" s="16"/>
      <c r="O64" s="12"/>
    </row>
    <row r="65" spans="1:15">
      <c r="A65" s="12">
        <v>61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6">
        <f>G65*Sheet2!$A$3+H65*Sheet2!$B$3+I65*Sheet2!$C$3+J65*Sheet2!$D$3+K65*Sheet2!$E$3+L65*Sheet2!$F$3</f>
        <v>0</v>
      </c>
      <c r="N65" s="16"/>
      <c r="O65" s="12"/>
    </row>
    <row r="66" spans="1:15">
      <c r="A66" s="12">
        <v>62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6">
        <f>G66*Sheet2!$A$3+H66*Sheet2!$B$3+I66*Sheet2!$C$3+J66*Sheet2!$D$3+K66*Sheet2!$E$3+L66*Sheet2!$F$3</f>
        <v>0</v>
      </c>
      <c r="N66" s="16"/>
      <c r="O66" s="12"/>
    </row>
    <row r="67" spans="1:15">
      <c r="A67" s="12">
        <v>63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6">
        <f>G67*Sheet2!$A$3+H67*Sheet2!$B$3+I67*Sheet2!$C$3+J67*Sheet2!$D$3+K67*Sheet2!$E$3+L67*Sheet2!$F$3</f>
        <v>0</v>
      </c>
      <c r="N67" s="16"/>
      <c r="O67" s="12"/>
    </row>
    <row r="68" spans="1:15">
      <c r="A68" s="12">
        <v>64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6">
        <f>G68*Sheet2!$A$3+H68*Sheet2!$B$3+I68*Sheet2!$C$3+J68*Sheet2!$D$3+K68*Sheet2!$E$3+L68*Sheet2!$F$3</f>
        <v>0</v>
      </c>
      <c r="N68" s="16"/>
      <c r="O68" s="12"/>
    </row>
    <row r="69" spans="1:15">
      <c r="A69" s="12">
        <v>65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6">
        <f>G69*Sheet2!$A$3+H69*Sheet2!$B$3+I69*Sheet2!$C$3+J69*Sheet2!$D$3+K69*Sheet2!$E$3+L69*Sheet2!$F$3</f>
        <v>0</v>
      </c>
      <c r="N69" s="16"/>
      <c r="O69" s="12"/>
    </row>
    <row r="70" spans="1:15">
      <c r="A70" s="12">
        <v>66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6">
        <f>G70*Sheet2!$A$3+H70*Sheet2!$B$3+I70*Sheet2!$C$3+J70*Sheet2!$D$3+K70*Sheet2!$E$3+L70*Sheet2!$F$3</f>
        <v>0</v>
      </c>
      <c r="N70" s="16"/>
      <c r="O70" s="12"/>
    </row>
    <row r="71" spans="1:15">
      <c r="A71" s="12">
        <v>67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6">
        <f>G71*Sheet2!$A$3+H71*Sheet2!$B$3+I71*Sheet2!$C$3+J71*Sheet2!$D$3+K71*Sheet2!$E$3+L71*Sheet2!$F$3</f>
        <v>0</v>
      </c>
      <c r="N71" s="16"/>
      <c r="O71" s="12"/>
    </row>
    <row r="72" spans="1:15">
      <c r="A72" s="12">
        <v>68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6">
        <f>G72*Sheet2!$A$3+H72*Sheet2!$B$3+I72*Sheet2!$C$3+J72*Sheet2!$D$3+K72*Sheet2!$E$3+L72*Sheet2!$F$3</f>
        <v>0</v>
      </c>
      <c r="N72" s="16"/>
      <c r="O72" s="12"/>
    </row>
    <row r="73" spans="1:15">
      <c r="A73" s="12">
        <v>69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6">
        <f>G73*Sheet2!$A$3+H73*Sheet2!$B$3+I73*Sheet2!$C$3+J73*Sheet2!$D$3+K73*Sheet2!$E$3+L73*Sheet2!$F$3</f>
        <v>0</v>
      </c>
      <c r="N73" s="16"/>
      <c r="O73" s="12"/>
    </row>
    <row r="74" spans="1:15">
      <c r="A74" s="12">
        <v>70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6">
        <f>G74*Sheet2!$A$3+H74*Sheet2!$B$3+I74*Sheet2!$C$3+J74*Sheet2!$D$3+K74*Sheet2!$E$3+L74*Sheet2!$F$3</f>
        <v>0</v>
      </c>
      <c r="N74" s="16"/>
      <c r="O74" s="12"/>
    </row>
    <row r="75" spans="1:15">
      <c r="A75" s="12">
        <v>71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6">
        <f>G75*Sheet2!$A$3+H75*Sheet2!$B$3+I75*Sheet2!$C$3+J75*Sheet2!$D$3+K75*Sheet2!$E$3+L75*Sheet2!$F$3</f>
        <v>0</v>
      </c>
      <c r="N75" s="16"/>
      <c r="O75" s="12"/>
    </row>
    <row r="76" spans="1:15">
      <c r="A76" s="12">
        <v>72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6">
        <f>G76*Sheet2!$A$3+H76*Sheet2!$B$3+I76*Sheet2!$C$3+J76*Sheet2!$D$3+K76*Sheet2!$E$3+L76*Sheet2!$F$3</f>
        <v>0</v>
      </c>
      <c r="N76" s="16"/>
      <c r="O76" s="12"/>
    </row>
    <row r="77" spans="1:15">
      <c r="A77" s="12">
        <v>73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6">
        <f>G77*Sheet2!$A$3+H77*Sheet2!$B$3+I77*Sheet2!$C$3+J77*Sheet2!$D$3+K77*Sheet2!$E$3+L77*Sheet2!$F$3</f>
        <v>0</v>
      </c>
      <c r="N77" s="16"/>
      <c r="O77" s="12"/>
    </row>
    <row r="78" spans="1:15">
      <c r="A78" s="12">
        <v>74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6">
        <f>G78*Sheet2!$A$3+H78*Sheet2!$B$3+I78*Sheet2!$C$3+J78*Sheet2!$D$3+K78*Sheet2!$E$3+L78*Sheet2!$F$3</f>
        <v>0</v>
      </c>
      <c r="N78" s="16"/>
      <c r="O78" s="12"/>
    </row>
    <row r="79" spans="1:15">
      <c r="A79" s="12">
        <v>75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6">
        <f>G79*Sheet2!$A$3+H79*Sheet2!$B$3+I79*Sheet2!$C$3+J79*Sheet2!$D$3+K79*Sheet2!$E$3+L79*Sheet2!$F$3</f>
        <v>0</v>
      </c>
      <c r="N79" s="16"/>
      <c r="O79" s="12"/>
    </row>
    <row r="80" spans="1:15">
      <c r="A80" s="12">
        <v>76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6">
        <f>G80*Sheet2!$A$3+H80*Sheet2!$B$3+I80*Sheet2!$C$3+J80*Sheet2!$D$3+K80*Sheet2!$E$3+L80*Sheet2!$F$3</f>
        <v>0</v>
      </c>
      <c r="N80" s="16"/>
      <c r="O80" s="12"/>
    </row>
    <row r="81" spans="1:15">
      <c r="A81" s="12">
        <v>77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6">
        <f>G81*Sheet2!$A$3+H81*Sheet2!$B$3+I81*Sheet2!$C$3+J81*Sheet2!$D$3+K81*Sheet2!$E$3+L81*Sheet2!$F$3</f>
        <v>0</v>
      </c>
      <c r="N81" s="16"/>
      <c r="O81" s="12"/>
    </row>
    <row r="82" spans="1:15">
      <c r="A82" s="12">
        <v>78</v>
      </c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6">
        <f>G82*Sheet2!$A$3+H82*Sheet2!$B$3+I82*Sheet2!$C$3+J82*Sheet2!$D$3+K82*Sheet2!$E$3+L82*Sheet2!$F$3</f>
        <v>0</v>
      </c>
      <c r="N82" s="16"/>
      <c r="O82" s="12"/>
    </row>
    <row r="83" spans="1:15">
      <c r="A83" s="12">
        <v>79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6">
        <f>G83*Sheet2!$A$3+H83*Sheet2!$B$3+I83*Sheet2!$C$3+J83*Sheet2!$D$3+K83*Sheet2!$E$3+L83*Sheet2!$F$3</f>
        <v>0</v>
      </c>
      <c r="N83" s="16"/>
      <c r="O83" s="12"/>
    </row>
    <row r="84" spans="1:15">
      <c r="A84" s="12">
        <v>80</v>
      </c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6">
        <f>G84*Sheet2!$A$3+H84*Sheet2!$B$3+I84*Sheet2!$C$3+J84*Sheet2!$D$3+K84*Sheet2!$E$3+L84*Sheet2!$F$3</f>
        <v>0</v>
      </c>
      <c r="N84" s="16"/>
      <c r="O84" s="12"/>
    </row>
    <row r="85" spans="1:15">
      <c r="A85" s="12">
        <v>81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6">
        <f>G85*Sheet2!$A$3+H85*Sheet2!$B$3+I85*Sheet2!$C$3+J85*Sheet2!$D$3+K85*Sheet2!$E$3+L85*Sheet2!$F$3</f>
        <v>0</v>
      </c>
      <c r="N85" s="16"/>
      <c r="O85" s="12"/>
    </row>
    <row r="86" spans="1:15">
      <c r="A86" s="12">
        <v>82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6">
        <f>G86*Sheet2!$A$3+H86*Sheet2!$B$3+I86*Sheet2!$C$3+J86*Sheet2!$D$3+K86*Sheet2!$E$3+L86*Sheet2!$F$3</f>
        <v>0</v>
      </c>
      <c r="N86" s="16"/>
      <c r="O86" s="12"/>
    </row>
    <row r="87" spans="1:15">
      <c r="A87" s="12">
        <v>83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6">
        <f>G87*Sheet2!$A$3+H87*Sheet2!$B$3+I87*Sheet2!$C$3+J87*Sheet2!$D$3+K87*Sheet2!$E$3+L87*Sheet2!$F$3</f>
        <v>0</v>
      </c>
      <c r="N87" s="16"/>
      <c r="O87" s="12"/>
    </row>
    <row r="88" spans="1:15">
      <c r="A88" s="12">
        <v>84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6">
        <f>G88*Sheet2!$A$3+H88*Sheet2!$B$3+I88*Sheet2!$C$3+J88*Sheet2!$D$3+K88*Sheet2!$E$3+L88*Sheet2!$F$3</f>
        <v>0</v>
      </c>
      <c r="N88" s="16"/>
      <c r="O88" s="12"/>
    </row>
    <row r="89" spans="1:15">
      <c r="A89" s="12">
        <v>85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6">
        <f>G89*Sheet2!$A$3+H89*Sheet2!$B$3+I89*Sheet2!$C$3+J89*Sheet2!$D$3+K89*Sheet2!$E$3+L89*Sheet2!$F$3</f>
        <v>0</v>
      </c>
      <c r="N89" s="16"/>
      <c r="O89" s="12"/>
    </row>
    <row r="90" spans="1:15">
      <c r="A90" s="12">
        <v>86</v>
      </c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6">
        <f>G90*Sheet2!$A$3+H90*Sheet2!$B$3+I90*Sheet2!$C$3+J90*Sheet2!$D$3+K90*Sheet2!$E$3+L90*Sheet2!$F$3</f>
        <v>0</v>
      </c>
      <c r="N90" s="16"/>
      <c r="O90" s="12"/>
    </row>
    <row r="91" spans="1:15">
      <c r="A91" s="12">
        <v>87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6">
        <f>G91*Sheet2!$A$3+H91*Sheet2!$B$3+I91*Sheet2!$C$3+J91*Sheet2!$D$3+K91*Sheet2!$E$3+L91*Sheet2!$F$3</f>
        <v>0</v>
      </c>
      <c r="N91" s="16"/>
      <c r="O91" s="12"/>
    </row>
    <row r="92" spans="1:15">
      <c r="A92" s="12">
        <v>88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6">
        <f>G92*Sheet2!$A$3+H92*Sheet2!$B$3+I92*Sheet2!$C$3+J92*Sheet2!$D$3+K92*Sheet2!$E$3+L92*Sheet2!$F$3</f>
        <v>0</v>
      </c>
      <c r="N92" s="16"/>
      <c r="O92" s="12"/>
    </row>
    <row r="93" spans="1:15">
      <c r="A93" s="12">
        <v>89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6">
        <f>G93*Sheet2!$A$3+H93*Sheet2!$B$3+I93*Sheet2!$C$3+J93*Sheet2!$D$3+K93*Sheet2!$E$3+L93*Sheet2!$F$3</f>
        <v>0</v>
      </c>
      <c r="N93" s="16"/>
      <c r="O93" s="12"/>
    </row>
    <row r="94" spans="1:15">
      <c r="A94" s="12">
        <v>90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6">
        <f>G94*Sheet2!$A$3+H94*Sheet2!$B$3+I94*Sheet2!$C$3+J94*Sheet2!$D$3+K94*Sheet2!$E$3+L94*Sheet2!$F$3</f>
        <v>0</v>
      </c>
      <c r="N94" s="16"/>
      <c r="O94" s="12"/>
    </row>
    <row r="95" spans="1:15">
      <c r="A95" s="12">
        <v>91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6">
        <f>G95*Sheet2!$A$3+H95*Sheet2!$B$3+I95*Sheet2!$C$3+J95*Sheet2!$D$3+K95*Sheet2!$E$3+L95*Sheet2!$F$3</f>
        <v>0</v>
      </c>
      <c r="N95" s="16"/>
      <c r="O95" s="12"/>
    </row>
    <row r="96" spans="1:15">
      <c r="A96" s="12">
        <v>92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6">
        <f>G96*Sheet2!$A$3+H96*Sheet2!$B$3+I96*Sheet2!$C$3+J96*Sheet2!$D$3+K96*Sheet2!$E$3+L96*Sheet2!$F$3</f>
        <v>0</v>
      </c>
      <c r="N96" s="16"/>
      <c r="O96" s="12"/>
    </row>
    <row r="97" spans="1:15">
      <c r="A97" s="12">
        <v>93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6">
        <f>G97*Sheet2!$A$3+H97*Sheet2!$B$3+I97*Sheet2!$C$3+J97*Sheet2!$D$3+K97*Sheet2!$E$3+L97*Sheet2!$F$3</f>
        <v>0</v>
      </c>
      <c r="N97" s="16"/>
      <c r="O97" s="12"/>
    </row>
    <row r="98" spans="1:15">
      <c r="A98" s="12">
        <v>94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6">
        <f>G98*Sheet2!$A$3+H98*Sheet2!$B$3+I98*Sheet2!$C$3+J98*Sheet2!$D$3+K98*Sheet2!$E$3+L98*Sheet2!$F$3</f>
        <v>0</v>
      </c>
      <c r="N98" s="16"/>
      <c r="O98" s="12"/>
    </row>
    <row r="99" spans="1:15">
      <c r="A99" s="12">
        <v>95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6">
        <f>G99*Sheet2!$A$3+H99*Sheet2!$B$3+I99*Sheet2!$C$3+J99*Sheet2!$D$3+K99*Sheet2!$E$3+L99*Sheet2!$F$3</f>
        <v>0</v>
      </c>
      <c r="N99" s="16"/>
      <c r="O99" s="12"/>
    </row>
    <row r="100" spans="1:15">
      <c r="A100" s="12">
        <v>96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6">
        <f>G100*Sheet2!$A$3+H100*Sheet2!$B$3+I100*Sheet2!$C$3+J100*Sheet2!$D$3+K100*Sheet2!$E$3+L100*Sheet2!$F$3</f>
        <v>0</v>
      </c>
      <c r="N100" s="16"/>
      <c r="O100" s="12"/>
    </row>
    <row r="101" spans="1:15">
      <c r="A101" s="12">
        <v>97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6">
        <f>G101*Sheet2!$A$3+H101*Sheet2!$B$3+I101*Sheet2!$C$3+J101*Sheet2!$D$3+K101*Sheet2!$E$3+L101*Sheet2!$F$3</f>
        <v>0</v>
      </c>
      <c r="N101" s="16"/>
      <c r="O101" s="12"/>
    </row>
    <row r="102" spans="1:15">
      <c r="A102" s="12">
        <v>98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6">
        <f>G102*Sheet2!$A$3+H102*Sheet2!$B$3+I102*Sheet2!$C$3+J102*Sheet2!$D$3+K102*Sheet2!$E$3+L102*Sheet2!$F$3</f>
        <v>0</v>
      </c>
      <c r="N102" s="16"/>
      <c r="O102" s="12"/>
    </row>
    <row r="103" spans="1:15">
      <c r="A103" s="12">
        <v>99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6">
        <f>G103*Sheet2!$A$3+H103*Sheet2!$B$3+I103*Sheet2!$C$3+J103*Sheet2!$D$3+K103*Sheet2!$E$3+L103*Sheet2!$F$3</f>
        <v>0</v>
      </c>
      <c r="N103" s="16"/>
      <c r="O103" s="12"/>
    </row>
    <row r="104" spans="1:15">
      <c r="A104" s="12">
        <v>100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6">
        <f>G104*Sheet2!$A$3+H104*Sheet2!$B$3+I104*Sheet2!$C$3+J104*Sheet2!$D$3+K104*Sheet2!$E$3+L104*Sheet2!$F$3</f>
        <v>0</v>
      </c>
      <c r="N104" s="16"/>
      <c r="O104" s="12"/>
    </row>
    <row r="105" spans="1:15">
      <c r="A105" s="12">
        <v>101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6">
        <f>G105*Sheet2!$A$3+H105*Sheet2!$B$3+I105*Sheet2!$C$3+J105*Sheet2!$D$3+K105*Sheet2!$E$3+L105*Sheet2!$F$3</f>
        <v>0</v>
      </c>
      <c r="N105" s="16"/>
      <c r="O105" s="12"/>
    </row>
    <row r="106" spans="1:15">
      <c r="A106" s="12">
        <v>102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6">
        <f>G106*Sheet2!$A$3+H106*Sheet2!$B$3+I106*Sheet2!$C$3+J106*Sheet2!$D$3+K106*Sheet2!$E$3+L106*Sheet2!$F$3</f>
        <v>0</v>
      </c>
      <c r="N106" s="16"/>
      <c r="O106" s="12"/>
    </row>
    <row r="107" spans="1:15">
      <c r="A107" s="12">
        <v>103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6">
        <f>G107*Sheet2!$A$3+H107*Sheet2!$B$3+I107*Sheet2!$C$3+J107*Sheet2!$D$3+K107*Sheet2!$E$3+L107*Sheet2!$F$3</f>
        <v>0</v>
      </c>
      <c r="N107" s="16"/>
      <c r="O107" s="12"/>
    </row>
    <row r="108" spans="1:15">
      <c r="A108" s="12">
        <v>104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6">
        <f>G108*Sheet2!$A$3+H108*Sheet2!$B$3+I108*Sheet2!$C$3+J108*Sheet2!$D$3+K108*Sheet2!$E$3+L108*Sheet2!$F$3</f>
        <v>0</v>
      </c>
      <c r="N108" s="16"/>
      <c r="O108" s="12"/>
    </row>
    <row r="109" spans="1:15">
      <c r="A109" s="12">
        <v>105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6">
        <f>G109*Sheet2!$A$3+H109*Sheet2!$B$3+I109*Sheet2!$C$3+J109*Sheet2!$D$3+K109*Sheet2!$E$3+L109*Sheet2!$F$3</f>
        <v>0</v>
      </c>
      <c r="N109" s="16"/>
      <c r="O109" s="12"/>
    </row>
    <row r="110" spans="1:15">
      <c r="A110" s="12">
        <v>106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6">
        <f>G110*Sheet2!$A$3+H110*Sheet2!$B$3+I110*Sheet2!$C$3+J110*Sheet2!$D$3+K110*Sheet2!$E$3+L110*Sheet2!$F$3</f>
        <v>0</v>
      </c>
      <c r="N110" s="16"/>
      <c r="O110" s="12"/>
    </row>
    <row r="111" spans="1:15">
      <c r="A111" s="12">
        <v>107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6">
        <f>G111*Sheet2!$A$3+H111*Sheet2!$B$3+I111*Sheet2!$C$3+J111*Sheet2!$D$3+K111*Sheet2!$E$3+L111*Sheet2!$F$3</f>
        <v>0</v>
      </c>
      <c r="N111" s="16"/>
      <c r="O111" s="12"/>
    </row>
    <row r="112" spans="1:15">
      <c r="A112" s="12">
        <v>108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6">
        <f>G112*Sheet2!$A$3+H112*Sheet2!$B$3+I112*Sheet2!$C$3+J112*Sheet2!$D$3+K112*Sheet2!$E$3+L112*Sheet2!$F$3</f>
        <v>0</v>
      </c>
      <c r="N112" s="16"/>
      <c r="O112" s="12"/>
    </row>
    <row r="113" spans="1:15">
      <c r="A113" s="12">
        <v>109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6">
        <f>G113*Sheet2!$A$3+H113*Sheet2!$B$3+I113*Sheet2!$C$3+J113*Sheet2!$D$3+K113*Sheet2!$E$3+L113*Sheet2!$F$3</f>
        <v>0</v>
      </c>
      <c r="N113" s="16"/>
      <c r="O113" s="12"/>
    </row>
    <row r="114" spans="1:15">
      <c r="A114" s="12">
        <v>110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6">
        <f>G114*Sheet2!$A$3+H114*Sheet2!$B$3+I114*Sheet2!$C$3+J114*Sheet2!$D$3+K114*Sheet2!$E$3+L114*Sheet2!$F$3</f>
        <v>0</v>
      </c>
      <c r="N114" s="16"/>
      <c r="O114" s="12"/>
    </row>
    <row r="115" spans="1:15">
      <c r="A115" s="12">
        <v>111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6">
        <f>G115*Sheet2!$A$3+H115*Sheet2!$B$3+I115*Sheet2!$C$3+J115*Sheet2!$D$3+K115*Sheet2!$E$3+L115*Sheet2!$F$3</f>
        <v>0</v>
      </c>
      <c r="N115" s="16"/>
      <c r="O115" s="12"/>
    </row>
    <row r="116" spans="1:15">
      <c r="A116" s="12">
        <v>112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6">
        <f>G116*Sheet2!$A$3+H116*Sheet2!$B$3+I116*Sheet2!$C$3+J116*Sheet2!$D$3+K116*Sheet2!$E$3+L116*Sheet2!$F$3</f>
        <v>0</v>
      </c>
      <c r="N116" s="16"/>
      <c r="O116" s="12"/>
    </row>
    <row r="117" spans="1:15">
      <c r="A117" s="12">
        <v>113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6">
        <f>G117*Sheet2!$A$3+H117*Sheet2!$B$3+I117*Sheet2!$C$3+J117*Sheet2!$D$3+K117*Sheet2!$E$3+L117*Sheet2!$F$3</f>
        <v>0</v>
      </c>
      <c r="N117" s="16"/>
      <c r="O117" s="12"/>
    </row>
    <row r="118" spans="1:15">
      <c r="A118" s="12">
        <v>114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6">
        <f>G118*Sheet2!$A$3+H118*Sheet2!$B$3+I118*Sheet2!$C$3+J118*Sheet2!$D$3+K118*Sheet2!$E$3+L118*Sheet2!$F$3</f>
        <v>0</v>
      </c>
      <c r="N118" s="16"/>
      <c r="O118" s="12"/>
    </row>
    <row r="119" spans="1:15">
      <c r="A119" s="12">
        <v>115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6">
        <f>G119*Sheet2!$A$3+H119*Sheet2!$B$3+I119*Sheet2!$C$3+J119*Sheet2!$D$3+K119*Sheet2!$E$3+L119*Sheet2!$F$3</f>
        <v>0</v>
      </c>
      <c r="N119" s="16"/>
      <c r="O119" s="12"/>
    </row>
    <row r="120" spans="1:15">
      <c r="A120" s="12">
        <v>116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6">
        <f>G120*Sheet2!$A$3+H120*Sheet2!$B$3+I120*Sheet2!$C$3+J120*Sheet2!$D$3+K120*Sheet2!$E$3+L120*Sheet2!$F$3</f>
        <v>0</v>
      </c>
      <c r="N120" s="16"/>
      <c r="O120" s="12"/>
    </row>
    <row r="121" spans="1:15">
      <c r="A121" s="12">
        <v>117</v>
      </c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6">
        <f>G121*Sheet2!$A$3+H121*Sheet2!$B$3+I121*Sheet2!$C$3+J121*Sheet2!$D$3+K121*Sheet2!$E$3+L121*Sheet2!$F$3</f>
        <v>0</v>
      </c>
      <c r="N121" s="16"/>
      <c r="O121" s="12"/>
    </row>
    <row r="122" spans="1:15">
      <c r="A122" s="12">
        <v>118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6">
        <f>G122*Sheet2!$A$3+H122*Sheet2!$B$3+I122*Sheet2!$C$3+J122*Sheet2!$D$3+K122*Sheet2!$E$3+L122*Sheet2!$F$3</f>
        <v>0</v>
      </c>
      <c r="N122" s="16"/>
      <c r="O122" s="12"/>
    </row>
    <row r="123" spans="1:15">
      <c r="A123" s="12">
        <v>119</v>
      </c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6">
        <f>G123*Sheet2!$A$3+H123*Sheet2!$B$3+I123*Sheet2!$C$3+J123*Sheet2!$D$3+K123*Sheet2!$E$3+L123*Sheet2!$F$3</f>
        <v>0</v>
      </c>
      <c r="N123" s="16"/>
      <c r="O123" s="12"/>
    </row>
    <row r="124" spans="1:15">
      <c r="A124" s="12">
        <v>120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6">
        <f>G124*Sheet2!$A$3+H124*Sheet2!$B$3+I124*Sheet2!$C$3+J124*Sheet2!$D$3+K124*Sheet2!$E$3+L124*Sheet2!$F$3</f>
        <v>0</v>
      </c>
      <c r="N124" s="16"/>
      <c r="O124" s="12"/>
    </row>
    <row r="125" spans="1:15">
      <c r="A125" s="12">
        <v>121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6">
        <f>G125*Sheet2!$A$3+H125*Sheet2!$B$3+I125*Sheet2!$C$3+J125*Sheet2!$D$3+K125*Sheet2!$E$3+L125*Sheet2!$F$3</f>
        <v>0</v>
      </c>
      <c r="N125" s="16"/>
      <c r="O125" s="12"/>
    </row>
    <row r="126" spans="1:15">
      <c r="A126" s="12">
        <v>122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6">
        <f>G126*Sheet2!$A$3+H126*Sheet2!$B$3+I126*Sheet2!$C$3+J126*Sheet2!$D$3+K126*Sheet2!$E$3+L126*Sheet2!$F$3</f>
        <v>0</v>
      </c>
      <c r="N126" s="16"/>
      <c r="O126" s="12"/>
    </row>
    <row r="127" spans="1:15">
      <c r="A127" s="12">
        <v>123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6">
        <f>G127*Sheet2!$A$3+H127*Sheet2!$B$3+I127*Sheet2!$C$3+J127*Sheet2!$D$3+K127*Sheet2!$E$3+L127*Sheet2!$F$3</f>
        <v>0</v>
      </c>
      <c r="N127" s="16"/>
      <c r="O127" s="12"/>
    </row>
    <row r="128" spans="1:15">
      <c r="A128" s="12">
        <v>124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6">
        <f>G128*Sheet2!$A$3+H128*Sheet2!$B$3+I128*Sheet2!$C$3+J128*Sheet2!$D$3+K128*Sheet2!$E$3+L128*Sheet2!$F$3</f>
        <v>0</v>
      </c>
      <c r="N128" s="16"/>
      <c r="O128" s="12"/>
    </row>
    <row r="129" spans="1:15">
      <c r="A129" s="12">
        <v>125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6">
        <f>G129*Sheet2!$A$3+H129*Sheet2!$B$3+I129*Sheet2!$C$3+J129*Sheet2!$D$3+K129*Sheet2!$E$3+L129*Sheet2!$F$3</f>
        <v>0</v>
      </c>
      <c r="N129" s="16"/>
      <c r="O129" s="12"/>
    </row>
    <row r="130" spans="1:15">
      <c r="A130" s="12">
        <v>126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6">
        <f>G130*Sheet2!$A$3+H130*Sheet2!$B$3+I130*Sheet2!$C$3+J130*Sheet2!$D$3+K130*Sheet2!$E$3+L130*Sheet2!$F$3</f>
        <v>0</v>
      </c>
      <c r="N130" s="16"/>
      <c r="O130" s="12"/>
    </row>
    <row r="131" spans="1:15">
      <c r="A131" s="12">
        <v>127</v>
      </c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6">
        <f>G131*Sheet2!$A$3+H131*Sheet2!$B$3+I131*Sheet2!$C$3+J131*Sheet2!$D$3+K131*Sheet2!$E$3+L131*Sheet2!$F$3</f>
        <v>0</v>
      </c>
      <c r="N131" s="16"/>
      <c r="O131" s="12"/>
    </row>
    <row r="132" spans="1:15">
      <c r="A132" s="12">
        <v>128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6">
        <f>G132*Sheet2!$A$3+H132*Sheet2!$B$3+I132*Sheet2!$C$3+J132*Sheet2!$D$3+K132*Sheet2!$E$3+L132*Sheet2!$F$3</f>
        <v>0</v>
      </c>
      <c r="N132" s="16"/>
      <c r="O132" s="12"/>
    </row>
    <row r="133" spans="1:15">
      <c r="A133" s="12">
        <v>129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6">
        <f>G133*Sheet2!$A$3+H133*Sheet2!$B$3+I133*Sheet2!$C$3+J133*Sheet2!$D$3+K133*Sheet2!$E$3+L133*Sheet2!$F$3</f>
        <v>0</v>
      </c>
      <c r="N133" s="16"/>
      <c r="O133" s="12"/>
    </row>
    <row r="134" spans="1:15">
      <c r="A134" s="12">
        <v>130</v>
      </c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6">
        <f>G134*Sheet2!$A$3+H134*Sheet2!$B$3+I134*Sheet2!$C$3+J134*Sheet2!$D$3+K134*Sheet2!$E$3+L134*Sheet2!$F$3</f>
        <v>0</v>
      </c>
      <c r="N134" s="16"/>
      <c r="O134" s="12"/>
    </row>
    <row r="135" spans="1:15">
      <c r="A135" s="12">
        <v>131</v>
      </c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6">
        <f>G135*Sheet2!$A$3+H135*Sheet2!$B$3+I135*Sheet2!$C$3+J135*Sheet2!$D$3+K135*Sheet2!$E$3+L135*Sheet2!$F$3</f>
        <v>0</v>
      </c>
      <c r="N135" s="16"/>
      <c r="O135" s="12"/>
    </row>
    <row r="136" spans="1:15">
      <c r="A136" s="12">
        <v>132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6">
        <f>G136*Sheet2!$A$3+H136*Sheet2!$B$3+I136*Sheet2!$C$3+J136*Sheet2!$D$3+K136*Sheet2!$E$3+L136*Sheet2!$F$3</f>
        <v>0</v>
      </c>
      <c r="N136" s="16"/>
      <c r="O136" s="12"/>
    </row>
    <row r="137" spans="1:15">
      <c r="A137" s="12">
        <v>133</v>
      </c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6">
        <f>G137*Sheet2!$A$3+H137*Sheet2!$B$3+I137*Sheet2!$C$3+J137*Sheet2!$D$3+K137*Sheet2!$E$3+L137*Sheet2!$F$3</f>
        <v>0</v>
      </c>
      <c r="N137" s="16"/>
      <c r="O137" s="12"/>
    </row>
    <row r="138" spans="1:15">
      <c r="A138" s="12">
        <v>134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6">
        <f>G138*Sheet2!$A$3+H138*Sheet2!$B$3+I138*Sheet2!$C$3+J138*Sheet2!$D$3+K138*Sheet2!$E$3+L138*Sheet2!$F$3</f>
        <v>0</v>
      </c>
      <c r="N138" s="16"/>
      <c r="O138" s="12"/>
    </row>
    <row r="139" spans="1:15">
      <c r="A139" s="12">
        <v>135</v>
      </c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6">
        <f>G139*Sheet2!$A$3+H139*Sheet2!$B$3+I139*Sheet2!$C$3+J139*Sheet2!$D$3+K139*Sheet2!$E$3+L139*Sheet2!$F$3</f>
        <v>0</v>
      </c>
      <c r="N139" s="16"/>
      <c r="O139" s="12"/>
    </row>
    <row r="140" spans="1:15">
      <c r="A140" s="12">
        <v>136</v>
      </c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6">
        <f>G140*Sheet2!$A$3+H140*Sheet2!$B$3+I140*Sheet2!$C$3+J140*Sheet2!$D$3+K140*Sheet2!$E$3+L140*Sheet2!$F$3</f>
        <v>0</v>
      </c>
      <c r="N140" s="16"/>
      <c r="O140" s="12"/>
    </row>
    <row r="141" spans="1:15">
      <c r="A141" s="12">
        <v>137</v>
      </c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6">
        <f>G141*Sheet2!$A$3+H141*Sheet2!$B$3+I141*Sheet2!$C$3+J141*Sheet2!$D$3+K141*Sheet2!$E$3+L141*Sheet2!$F$3</f>
        <v>0</v>
      </c>
      <c r="N141" s="16"/>
      <c r="O141" s="12"/>
    </row>
    <row r="142" spans="1:15">
      <c r="A142" s="12">
        <v>138</v>
      </c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6">
        <f>G142*Sheet2!$A$3+H142*Sheet2!$B$3+I142*Sheet2!$C$3+J142*Sheet2!$D$3+K142*Sheet2!$E$3+L142*Sheet2!$F$3</f>
        <v>0</v>
      </c>
      <c r="N142" s="16"/>
      <c r="O142" s="12"/>
    </row>
    <row r="143" spans="1:15">
      <c r="A143" s="12">
        <v>139</v>
      </c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6">
        <f>G143*Sheet2!$A$3+H143*Sheet2!$B$3+I143*Sheet2!$C$3+J143*Sheet2!$D$3+K143*Sheet2!$E$3+L143*Sheet2!$F$3</f>
        <v>0</v>
      </c>
      <c r="N143" s="16"/>
      <c r="O143" s="12"/>
    </row>
    <row r="144" spans="1:15">
      <c r="A144" s="12">
        <v>140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6">
        <f>G144*Sheet2!$A$3+H144*Sheet2!$B$3+I144*Sheet2!$C$3+J144*Sheet2!$D$3+K144*Sheet2!$E$3+L144*Sheet2!$F$3</f>
        <v>0</v>
      </c>
      <c r="N144" s="16"/>
      <c r="O144" s="12"/>
    </row>
    <row r="145" spans="1:15">
      <c r="A145" s="12">
        <v>141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6">
        <f>G145*Sheet2!$A$3+H145*Sheet2!$B$3+I145*Sheet2!$C$3+J145*Sheet2!$D$3+K145*Sheet2!$E$3+L145*Sheet2!$F$3</f>
        <v>0</v>
      </c>
      <c r="N145" s="16"/>
      <c r="O145" s="12"/>
    </row>
    <row r="146" spans="1:15">
      <c r="A146" s="12">
        <v>142</v>
      </c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6">
        <f>G146*Sheet2!$A$3+H146*Sheet2!$B$3+I146*Sheet2!$C$3+J146*Sheet2!$D$3+K146*Sheet2!$E$3+L146*Sheet2!$F$3</f>
        <v>0</v>
      </c>
      <c r="N146" s="16"/>
      <c r="O146" s="12"/>
    </row>
    <row r="147" spans="1:15">
      <c r="A147" s="12">
        <v>143</v>
      </c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6">
        <f>G147*Sheet2!$A$3+H147*Sheet2!$B$3+I147*Sheet2!$C$3+J147*Sheet2!$D$3+K147*Sheet2!$E$3+L147*Sheet2!$F$3</f>
        <v>0</v>
      </c>
      <c r="N147" s="16"/>
      <c r="O147" s="12"/>
    </row>
    <row r="148" spans="1:15">
      <c r="A148" s="12">
        <v>144</v>
      </c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6">
        <f>G148*Sheet2!$A$3+H148*Sheet2!$B$3+I148*Sheet2!$C$3+J148*Sheet2!$D$3+K148*Sheet2!$E$3+L148*Sheet2!$F$3</f>
        <v>0</v>
      </c>
      <c r="N148" s="16"/>
      <c r="O148" s="12"/>
    </row>
    <row r="149" spans="1:15">
      <c r="A149" s="12">
        <v>145</v>
      </c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6">
        <f>G149*Sheet2!$A$3+H149*Sheet2!$B$3+I149*Sheet2!$C$3+J149*Sheet2!$D$3+K149*Sheet2!$E$3+L149*Sheet2!$F$3</f>
        <v>0</v>
      </c>
      <c r="N149" s="16"/>
      <c r="O149" s="12"/>
    </row>
    <row r="150" spans="1:15">
      <c r="A150" s="12">
        <v>146</v>
      </c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6">
        <f>G150*Sheet2!$A$3+H150*Sheet2!$B$3+I150*Sheet2!$C$3+J150*Sheet2!$D$3+K150*Sheet2!$E$3+L150*Sheet2!$F$3</f>
        <v>0</v>
      </c>
      <c r="N150" s="16"/>
      <c r="O150" s="12"/>
    </row>
    <row r="151" spans="1:15">
      <c r="A151" s="12">
        <v>147</v>
      </c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6">
        <f>G151*Sheet2!$A$3+H151*Sheet2!$B$3+I151*Sheet2!$C$3+J151*Sheet2!$D$3+K151*Sheet2!$E$3+L151*Sheet2!$F$3</f>
        <v>0</v>
      </c>
      <c r="N151" s="16"/>
      <c r="O151" s="12"/>
    </row>
    <row r="152" spans="1:15">
      <c r="A152" s="12">
        <v>148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6">
        <f>G152*Sheet2!$A$3+H152*Sheet2!$B$3+I152*Sheet2!$C$3+J152*Sheet2!$D$3+K152*Sheet2!$E$3+L152*Sheet2!$F$3</f>
        <v>0</v>
      </c>
      <c r="N152" s="16"/>
      <c r="O152" s="12"/>
    </row>
    <row r="153" spans="1:15">
      <c r="A153" s="12">
        <v>149</v>
      </c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6">
        <f>G153*Sheet2!$A$3+H153*Sheet2!$B$3+I153*Sheet2!$C$3+J153*Sheet2!$D$3+K153*Sheet2!$E$3+L153*Sheet2!$F$3</f>
        <v>0</v>
      </c>
      <c r="N153" s="16"/>
      <c r="O153" s="12"/>
    </row>
    <row r="154" spans="1:15">
      <c r="A154" s="12">
        <v>150</v>
      </c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6">
        <f>G154*Sheet2!$A$3+H154*Sheet2!$B$3+I154*Sheet2!$C$3+J154*Sheet2!$D$3+K154*Sheet2!$E$3+L154*Sheet2!$F$3</f>
        <v>0</v>
      </c>
      <c r="N154" s="16"/>
      <c r="O154" s="12"/>
    </row>
    <row r="155" spans="1:15">
      <c r="A155" s="12">
        <v>151</v>
      </c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6">
        <f>G155*Sheet2!$A$3+H155*Sheet2!$B$3+I155*Sheet2!$C$3+J155*Sheet2!$D$3+K155*Sheet2!$E$3+L155*Sheet2!$F$3</f>
        <v>0</v>
      </c>
      <c r="N155" s="16"/>
      <c r="O155" s="12"/>
    </row>
    <row r="156" spans="1:15">
      <c r="A156" s="12">
        <v>152</v>
      </c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6">
        <f>G156*Sheet2!$A$3+H156*Sheet2!$B$3+I156*Sheet2!$C$3+J156*Sheet2!$D$3+K156*Sheet2!$E$3+L156*Sheet2!$F$3</f>
        <v>0</v>
      </c>
      <c r="N156" s="16"/>
      <c r="O156" s="12"/>
    </row>
    <row r="157" spans="1:15">
      <c r="A157" s="12">
        <v>153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6">
        <f>G157*Sheet2!$A$3+H157*Sheet2!$B$3+I157*Sheet2!$C$3+J157*Sheet2!$D$3+K157*Sheet2!$E$3+L157*Sheet2!$F$3</f>
        <v>0</v>
      </c>
      <c r="N157" s="16"/>
      <c r="O157" s="12"/>
    </row>
    <row r="158" spans="1:15">
      <c r="A158" s="12">
        <v>154</v>
      </c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6">
        <f>G158*Sheet2!$A$3+H158*Sheet2!$B$3+I158*Sheet2!$C$3+J158*Sheet2!$D$3+K158*Sheet2!$E$3+L158*Sheet2!$F$3</f>
        <v>0</v>
      </c>
      <c r="N158" s="16"/>
      <c r="O158" s="12"/>
    </row>
    <row r="159" spans="1:15">
      <c r="A159" s="12">
        <v>155</v>
      </c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6">
        <f>G159*Sheet2!$A$3+H159*Sheet2!$B$3+I159*Sheet2!$C$3+J159*Sheet2!$D$3+K159*Sheet2!$E$3+L159*Sheet2!$F$3</f>
        <v>0</v>
      </c>
      <c r="N159" s="16"/>
      <c r="O159" s="12"/>
    </row>
    <row r="160" spans="1:15">
      <c r="A160" s="12">
        <v>156</v>
      </c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6">
        <f>G160*Sheet2!$A$3+H160*Sheet2!$B$3+I160*Sheet2!$C$3+J160*Sheet2!$D$3+K160*Sheet2!$E$3+L160*Sheet2!$F$3</f>
        <v>0</v>
      </c>
      <c r="N160" s="16"/>
      <c r="O160" s="12"/>
    </row>
    <row r="161" spans="1:15">
      <c r="A161" s="12">
        <v>157</v>
      </c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6">
        <f>G161*Sheet2!$A$3+H161*Sheet2!$B$3+I161*Sheet2!$C$3+J161*Sheet2!$D$3+K161*Sheet2!$E$3+L161*Sheet2!$F$3</f>
        <v>0</v>
      </c>
      <c r="N161" s="16"/>
      <c r="O161" s="12"/>
    </row>
    <row r="162" spans="1:15">
      <c r="A162" s="12">
        <v>158</v>
      </c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6">
        <f>G162*Sheet2!$A$3+H162*Sheet2!$B$3+I162*Sheet2!$C$3+J162*Sheet2!$D$3+K162*Sheet2!$E$3+L162*Sheet2!$F$3</f>
        <v>0</v>
      </c>
      <c r="N162" s="16"/>
      <c r="O162" s="12"/>
    </row>
    <row r="163" spans="1:15">
      <c r="A163" s="12">
        <v>159</v>
      </c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6">
        <f>G163*Sheet2!$A$3+H163*Sheet2!$B$3+I163*Sheet2!$C$3+J163*Sheet2!$D$3+K163*Sheet2!$E$3+L163*Sheet2!$F$3</f>
        <v>0</v>
      </c>
      <c r="N163" s="16"/>
      <c r="O163" s="12"/>
    </row>
    <row r="164" spans="1:15">
      <c r="A164" s="12">
        <v>160</v>
      </c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6">
        <f>G164*Sheet2!$A$3+H164*Sheet2!$B$3+I164*Sheet2!$C$3+J164*Sheet2!$D$3+K164*Sheet2!$E$3+L164*Sheet2!$F$3</f>
        <v>0</v>
      </c>
      <c r="N164" s="16"/>
      <c r="O164" s="12"/>
    </row>
    <row r="165" spans="1:15">
      <c r="A165" s="12">
        <v>161</v>
      </c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6">
        <f>G165*Sheet2!$A$3+H165*Sheet2!$B$3+I165*Sheet2!$C$3+J165*Sheet2!$D$3+K165*Sheet2!$E$3+L165*Sheet2!$F$3</f>
        <v>0</v>
      </c>
      <c r="N165" s="16"/>
      <c r="O165" s="12"/>
    </row>
    <row r="166" spans="1:15">
      <c r="A166" s="12">
        <v>162</v>
      </c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6">
        <f>G166*Sheet2!$A$3+H166*Sheet2!$B$3+I166*Sheet2!$C$3+J166*Sheet2!$D$3+K166*Sheet2!$E$3+L166*Sheet2!$F$3</f>
        <v>0</v>
      </c>
      <c r="N166" s="16"/>
      <c r="O166" s="12"/>
    </row>
    <row r="167" spans="1:15">
      <c r="A167" s="12">
        <v>163</v>
      </c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6">
        <f>G167*Sheet2!$A$3+H167*Sheet2!$B$3+I167*Sheet2!$C$3+J167*Sheet2!$D$3+K167*Sheet2!$E$3+L167*Sheet2!$F$3</f>
        <v>0</v>
      </c>
      <c r="N167" s="16"/>
      <c r="O167" s="12"/>
    </row>
    <row r="168" spans="1:15">
      <c r="A168" s="12">
        <v>164</v>
      </c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6">
        <f>G168*Sheet2!$A$3+H168*Sheet2!$B$3+I168*Sheet2!$C$3+J168*Sheet2!$D$3+K168*Sheet2!$E$3+L168*Sheet2!$F$3</f>
        <v>0</v>
      </c>
      <c r="N168" s="16"/>
      <c r="O168" s="12"/>
    </row>
    <row r="169" spans="1:15">
      <c r="A169" s="12">
        <v>165</v>
      </c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6">
        <f>G169*Sheet2!$A$3+H169*Sheet2!$B$3+I169*Sheet2!$C$3+J169*Sheet2!$D$3+K169*Sheet2!$E$3+L169*Sheet2!$F$3</f>
        <v>0</v>
      </c>
      <c r="N169" s="16"/>
      <c r="O169" s="12"/>
    </row>
    <row r="170" spans="1:15">
      <c r="A170" s="12">
        <v>166</v>
      </c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6">
        <f>G170*Sheet2!$A$3+H170*Sheet2!$B$3+I170*Sheet2!$C$3+J170*Sheet2!$D$3+K170*Sheet2!$E$3+L170*Sheet2!$F$3</f>
        <v>0</v>
      </c>
      <c r="N170" s="16"/>
      <c r="O170" s="12"/>
    </row>
    <row r="171" spans="1:15">
      <c r="A171" s="12">
        <v>167</v>
      </c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6">
        <f>G171*Sheet2!$A$3+H171*Sheet2!$B$3+I171*Sheet2!$C$3+J171*Sheet2!$D$3+K171*Sheet2!$E$3+L171*Sheet2!$F$3</f>
        <v>0</v>
      </c>
      <c r="N171" s="16"/>
      <c r="O171" s="12"/>
    </row>
    <row r="172" spans="1:15">
      <c r="A172" s="12">
        <v>168</v>
      </c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6">
        <f>G172*Sheet2!$A$3+H172*Sheet2!$B$3+I172*Sheet2!$C$3+J172*Sheet2!$D$3+K172*Sheet2!$E$3+L172*Sheet2!$F$3</f>
        <v>0</v>
      </c>
      <c r="N172" s="16"/>
      <c r="O172" s="12"/>
    </row>
    <row r="173" spans="1:15">
      <c r="A173" s="12">
        <v>169</v>
      </c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6">
        <f>G173*Sheet2!$A$3+H173*Sheet2!$B$3+I173*Sheet2!$C$3+J173*Sheet2!$D$3+K173*Sheet2!$E$3+L173*Sheet2!$F$3</f>
        <v>0</v>
      </c>
      <c r="N173" s="16"/>
      <c r="O173" s="12"/>
    </row>
    <row r="174" spans="1:15">
      <c r="A174" s="12">
        <v>170</v>
      </c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6">
        <f>G174*Sheet2!$A$3+H174*Sheet2!$B$3+I174*Sheet2!$C$3+J174*Sheet2!$D$3+K174*Sheet2!$E$3+L174*Sheet2!$F$3</f>
        <v>0</v>
      </c>
      <c r="N174" s="16"/>
      <c r="O174" s="12"/>
    </row>
    <row r="175" spans="1:15">
      <c r="A175" s="12">
        <v>171</v>
      </c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6">
        <f>G175*Sheet2!$A$3+H175*Sheet2!$B$3+I175*Sheet2!$C$3+J175*Sheet2!$D$3+K175*Sheet2!$E$3+L175*Sheet2!$F$3</f>
        <v>0</v>
      </c>
      <c r="N175" s="16"/>
      <c r="O175" s="12"/>
    </row>
    <row r="176" spans="1:15">
      <c r="A176" s="12">
        <v>172</v>
      </c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6">
        <f>G176*Sheet2!$A$3+H176*Sheet2!$B$3+I176*Sheet2!$C$3+J176*Sheet2!$D$3+K176*Sheet2!$E$3+L176*Sheet2!$F$3</f>
        <v>0</v>
      </c>
      <c r="N176" s="16"/>
      <c r="O176" s="12"/>
    </row>
    <row r="177" spans="1:15">
      <c r="A177" s="12">
        <v>173</v>
      </c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6">
        <f>G177*Sheet2!$A$3+H177*Sheet2!$B$3+I177*Sheet2!$C$3+J177*Sheet2!$D$3+K177*Sheet2!$E$3+L177*Sheet2!$F$3</f>
        <v>0</v>
      </c>
      <c r="N177" s="16"/>
      <c r="O177" s="12"/>
    </row>
    <row r="178" spans="1:15">
      <c r="A178" s="12">
        <v>174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6">
        <f>G178*Sheet2!$A$3+H178*Sheet2!$B$3+I178*Sheet2!$C$3+J178*Sheet2!$D$3+K178*Sheet2!$E$3+L178*Sheet2!$F$3</f>
        <v>0</v>
      </c>
      <c r="N178" s="16"/>
      <c r="O178" s="12"/>
    </row>
    <row r="179" spans="1:15">
      <c r="A179" s="12">
        <v>175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6">
        <f>G179*Sheet2!$A$3+H179*Sheet2!$B$3+I179*Sheet2!$C$3+J179*Sheet2!$D$3+K179*Sheet2!$E$3+L179*Sheet2!$F$3</f>
        <v>0</v>
      </c>
      <c r="N179" s="16"/>
      <c r="O179" s="12"/>
    </row>
    <row r="180" spans="1:15">
      <c r="A180" s="12">
        <v>176</v>
      </c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6">
        <f>G180*Sheet2!$A$3+H180*Sheet2!$B$3+I180*Sheet2!$C$3+J180*Sheet2!$D$3+K180*Sheet2!$E$3+L180*Sheet2!$F$3</f>
        <v>0</v>
      </c>
      <c r="N180" s="16"/>
      <c r="O180" s="12"/>
    </row>
    <row r="181" spans="1:15">
      <c r="A181" s="12">
        <v>177</v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6">
        <f>G181*Sheet2!$A$3+H181*Sheet2!$B$3+I181*Sheet2!$C$3+J181*Sheet2!$D$3+K181*Sheet2!$E$3+L181*Sheet2!$F$3</f>
        <v>0</v>
      </c>
      <c r="N181" s="16"/>
      <c r="O181" s="12"/>
    </row>
    <row r="182" spans="1:15">
      <c r="A182" s="12">
        <v>178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6">
        <f>G182*Sheet2!$A$3+H182*Sheet2!$B$3+I182*Sheet2!$C$3+J182*Sheet2!$D$3+K182*Sheet2!$E$3+L182*Sheet2!$F$3</f>
        <v>0</v>
      </c>
      <c r="N182" s="16"/>
      <c r="O182" s="12"/>
    </row>
    <row r="183" spans="1:15">
      <c r="A183" s="12">
        <v>179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6">
        <f>G183*Sheet2!$A$3+H183*Sheet2!$B$3+I183*Sheet2!$C$3+J183*Sheet2!$D$3+K183*Sheet2!$E$3+L183*Sheet2!$F$3</f>
        <v>0</v>
      </c>
      <c r="N183" s="16"/>
      <c r="O183" s="12"/>
    </row>
    <row r="184" spans="1:15">
      <c r="A184" s="12">
        <v>180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6">
        <f>G184*Sheet2!$A$3+H184*Sheet2!$B$3+I184*Sheet2!$C$3+J184*Sheet2!$D$3+K184*Sheet2!$E$3+L184*Sheet2!$F$3</f>
        <v>0</v>
      </c>
      <c r="N184" s="16"/>
      <c r="O184" s="12"/>
    </row>
    <row r="185" spans="1:15">
      <c r="A185" s="12">
        <v>181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6">
        <f>G185*Sheet2!$A$3+H185*Sheet2!$B$3+I185*Sheet2!$C$3+J185*Sheet2!$D$3+K185*Sheet2!$E$3+L185*Sheet2!$F$3</f>
        <v>0</v>
      </c>
      <c r="N185" s="16"/>
      <c r="O185" s="12"/>
    </row>
    <row r="186" spans="1:15">
      <c r="A186" s="12">
        <v>182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6">
        <f>G186*Sheet2!$A$3+H186*Sheet2!$B$3+I186*Sheet2!$C$3+J186*Sheet2!$D$3+K186*Sheet2!$E$3+L186*Sheet2!$F$3</f>
        <v>0</v>
      </c>
      <c r="N186" s="16"/>
      <c r="O186" s="12"/>
    </row>
    <row r="187" spans="1:15">
      <c r="A187" s="12">
        <v>183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6">
        <f>G187*Sheet2!$A$3+H187*Sheet2!$B$3+I187*Sheet2!$C$3+J187*Sheet2!$D$3+K187*Sheet2!$E$3+L187*Sheet2!$F$3</f>
        <v>0</v>
      </c>
      <c r="N187" s="16"/>
      <c r="O187" s="12"/>
    </row>
    <row r="188" spans="1:15">
      <c r="A188" s="12">
        <v>184</v>
      </c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6">
        <f>G188*Sheet2!$A$3+H188*Sheet2!$B$3+I188*Sheet2!$C$3+J188*Sheet2!$D$3+K188*Sheet2!$E$3+L188*Sheet2!$F$3</f>
        <v>0</v>
      </c>
      <c r="N188" s="16"/>
      <c r="O188" s="12"/>
    </row>
    <row r="189" spans="1:15">
      <c r="A189" s="12">
        <v>185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6">
        <f>G189*Sheet2!$A$3+H189*Sheet2!$B$3+I189*Sheet2!$C$3+J189*Sheet2!$D$3+K189*Sheet2!$E$3+L189*Sheet2!$F$3</f>
        <v>0</v>
      </c>
      <c r="N189" s="16"/>
      <c r="O189" s="12"/>
    </row>
    <row r="190" spans="1:15">
      <c r="A190" s="12">
        <v>186</v>
      </c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6">
        <f>G190*Sheet2!$A$3+H190*Sheet2!$B$3+I190*Sheet2!$C$3+J190*Sheet2!$D$3+K190*Sheet2!$E$3+L190*Sheet2!$F$3</f>
        <v>0</v>
      </c>
      <c r="N190" s="16"/>
      <c r="O190" s="12"/>
    </row>
    <row r="191" spans="1:15">
      <c r="A191" s="12">
        <v>187</v>
      </c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6">
        <f>G191*Sheet2!$A$3+H191*Sheet2!$B$3+I191*Sheet2!$C$3+J191*Sheet2!$D$3+K191*Sheet2!$E$3+L191*Sheet2!$F$3</f>
        <v>0</v>
      </c>
      <c r="N191" s="16"/>
      <c r="O191" s="12"/>
    </row>
    <row r="192" spans="1:15">
      <c r="A192" s="12">
        <v>188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6">
        <f>G192*Sheet2!$A$3+H192*Sheet2!$B$3+I192*Sheet2!$C$3+J192*Sheet2!$D$3+K192*Sheet2!$E$3+L192*Sheet2!$F$3</f>
        <v>0</v>
      </c>
      <c r="N192" s="16"/>
      <c r="O192" s="12"/>
    </row>
    <row r="193" spans="1:15">
      <c r="A193" s="12">
        <v>189</v>
      </c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6">
        <f>G193*Sheet2!$A$3+H193*Sheet2!$B$3+I193*Sheet2!$C$3+J193*Sheet2!$D$3+K193*Sheet2!$E$3+L193*Sheet2!$F$3</f>
        <v>0</v>
      </c>
      <c r="N193" s="16"/>
      <c r="O193" s="12"/>
    </row>
    <row r="194" spans="1:15">
      <c r="A194" s="12">
        <v>190</v>
      </c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6">
        <f>G194*Sheet2!$A$3+H194*Sheet2!$B$3+I194*Sheet2!$C$3+J194*Sheet2!$D$3+K194*Sheet2!$E$3+L194*Sheet2!$F$3</f>
        <v>0</v>
      </c>
      <c r="N194" s="16"/>
      <c r="O194" s="12"/>
    </row>
    <row r="195" spans="1:15">
      <c r="A195" s="12">
        <v>191</v>
      </c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6">
        <f>G195*Sheet2!$A$3+H195*Sheet2!$B$3+I195*Sheet2!$C$3+J195*Sheet2!$D$3+K195*Sheet2!$E$3+L195*Sheet2!$F$3</f>
        <v>0</v>
      </c>
      <c r="N195" s="16"/>
      <c r="O195" s="12"/>
    </row>
    <row r="196" spans="1:15">
      <c r="A196" s="12">
        <v>192</v>
      </c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6">
        <f>G196*Sheet2!$A$3+H196*Sheet2!$B$3+I196*Sheet2!$C$3+J196*Sheet2!$D$3+K196*Sheet2!$E$3+L196*Sheet2!$F$3</f>
        <v>0</v>
      </c>
      <c r="N196" s="16"/>
      <c r="O196" s="12"/>
    </row>
    <row r="197" spans="1:15">
      <c r="A197" s="12">
        <v>193</v>
      </c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6">
        <f>G197*Sheet2!$A$3+H197*Sheet2!$B$3+I197*Sheet2!$C$3+J197*Sheet2!$D$3+K197*Sheet2!$E$3+L197*Sheet2!$F$3</f>
        <v>0</v>
      </c>
      <c r="N197" s="16"/>
      <c r="O197" s="12"/>
    </row>
    <row r="198" spans="1:15">
      <c r="A198" s="12">
        <v>194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6">
        <f>G198*Sheet2!$A$3+H198*Sheet2!$B$3+I198*Sheet2!$C$3+J198*Sheet2!$D$3+K198*Sheet2!$E$3+L198*Sheet2!$F$3</f>
        <v>0</v>
      </c>
      <c r="N198" s="16"/>
      <c r="O198" s="12"/>
    </row>
    <row r="199" spans="1:15">
      <c r="A199" s="12">
        <v>195</v>
      </c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6">
        <f>G199*Sheet2!$A$3+H199*Sheet2!$B$3+I199*Sheet2!$C$3+J199*Sheet2!$D$3+K199*Sheet2!$E$3+L199*Sheet2!$F$3</f>
        <v>0</v>
      </c>
      <c r="N199" s="16"/>
      <c r="O199" s="12"/>
    </row>
    <row r="200" spans="1:15">
      <c r="A200" s="12">
        <v>196</v>
      </c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6">
        <f>G200*Sheet2!$A$3+H200*Sheet2!$B$3+I200*Sheet2!$C$3+J200*Sheet2!$D$3+K200*Sheet2!$E$3+L200*Sheet2!$F$3</f>
        <v>0</v>
      </c>
      <c r="N200" s="16"/>
      <c r="O200" s="12"/>
    </row>
    <row r="201" spans="1:15">
      <c r="A201" s="12">
        <v>197</v>
      </c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6">
        <f>G201*Sheet2!$A$3+H201*Sheet2!$B$3+I201*Sheet2!$C$3+J201*Sheet2!$D$3+K201*Sheet2!$E$3+L201*Sheet2!$F$3</f>
        <v>0</v>
      </c>
      <c r="N201" s="16"/>
      <c r="O201" s="12"/>
    </row>
    <row r="202" spans="1:15">
      <c r="A202" s="12">
        <v>198</v>
      </c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6">
        <f>G202*Sheet2!$A$3+H202*Sheet2!$B$3+I202*Sheet2!$C$3+J202*Sheet2!$D$3+K202*Sheet2!$E$3+L202*Sheet2!$F$3</f>
        <v>0</v>
      </c>
      <c r="N202" s="16"/>
      <c r="O202" s="12"/>
    </row>
    <row r="203" spans="1:15">
      <c r="A203" s="12">
        <v>199</v>
      </c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6">
        <f>G203*Sheet2!$A$3+H203*Sheet2!$B$3+I203*Sheet2!$C$3+J203*Sheet2!$D$3+K203*Sheet2!$E$3+L203*Sheet2!$F$3</f>
        <v>0</v>
      </c>
      <c r="N203" s="16"/>
      <c r="O203" s="12"/>
    </row>
    <row r="204" spans="1:15">
      <c r="A204" s="12">
        <v>200</v>
      </c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6">
        <f>G204*Sheet2!$A$3+H204*Sheet2!$B$3+I204*Sheet2!$C$3+J204*Sheet2!$D$3+K204*Sheet2!$E$3+L204*Sheet2!$F$3</f>
        <v>0</v>
      </c>
      <c r="N204" s="16"/>
      <c r="O204" s="12"/>
    </row>
    <row r="205" spans="1:15">
      <c r="A205" s="12">
        <v>201</v>
      </c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6">
        <f>G205*Sheet2!$A$3+H205*Sheet2!$B$3+I205*Sheet2!$C$3+J205*Sheet2!$D$3+K205*Sheet2!$E$3+L205*Sheet2!$F$3</f>
        <v>0</v>
      </c>
      <c r="N205" s="16"/>
      <c r="O205" s="12"/>
    </row>
    <row r="206" spans="1:15">
      <c r="A206" s="12">
        <v>202</v>
      </c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6">
        <f>G206*Sheet2!$A$3+H206*Sheet2!$B$3+I206*Sheet2!$C$3+J206*Sheet2!$D$3+K206*Sheet2!$E$3+L206*Sheet2!$F$3</f>
        <v>0</v>
      </c>
      <c r="N206" s="16"/>
      <c r="O206" s="12"/>
    </row>
    <row r="207" spans="1:15">
      <c r="A207" s="12">
        <v>203</v>
      </c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6">
        <f>G207*Sheet2!$A$3+H207*Sheet2!$B$3+I207*Sheet2!$C$3+J207*Sheet2!$D$3+K207*Sheet2!$E$3+L207*Sheet2!$F$3</f>
        <v>0</v>
      </c>
      <c r="N207" s="16"/>
      <c r="O207" s="12"/>
    </row>
    <row r="208" spans="1:15">
      <c r="A208" s="12">
        <v>204</v>
      </c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6">
        <f>G208*Sheet2!$A$3+H208*Sheet2!$B$3+I208*Sheet2!$C$3+J208*Sheet2!$D$3+K208*Sheet2!$E$3+L208*Sheet2!$F$3</f>
        <v>0</v>
      </c>
      <c r="N208" s="16"/>
      <c r="O208" s="12"/>
    </row>
    <row r="209" spans="1:15">
      <c r="A209" s="12">
        <v>205</v>
      </c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6">
        <f>G209*Sheet2!$A$3+H209*Sheet2!$B$3+I209*Sheet2!$C$3+J209*Sheet2!$D$3+K209*Sheet2!$E$3+L209*Sheet2!$F$3</f>
        <v>0</v>
      </c>
      <c r="N209" s="16"/>
      <c r="O209" s="12"/>
    </row>
    <row r="210" spans="1:15">
      <c r="A210" s="12">
        <v>206</v>
      </c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6">
        <f>G210*Sheet2!$A$3+H210*Sheet2!$B$3+I210*Sheet2!$C$3+J210*Sheet2!$D$3+K210*Sheet2!$E$3+L210*Sheet2!$F$3</f>
        <v>0</v>
      </c>
      <c r="N210" s="16"/>
      <c r="O210" s="12"/>
    </row>
    <row r="211" spans="1:15">
      <c r="A211" s="12">
        <v>207</v>
      </c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6">
        <f>G211*Sheet2!$A$3+H211*Sheet2!$B$3+I211*Sheet2!$C$3+J211*Sheet2!$D$3+K211*Sheet2!$E$3+L211*Sheet2!$F$3</f>
        <v>0</v>
      </c>
      <c r="N211" s="16"/>
      <c r="O211" s="12"/>
    </row>
    <row r="212" spans="1:15">
      <c r="A212" s="12">
        <v>208</v>
      </c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6">
        <f>G212*Sheet2!$A$3+H212*Sheet2!$B$3+I212*Sheet2!$C$3+J212*Sheet2!$D$3+K212*Sheet2!$E$3+L212*Sheet2!$F$3</f>
        <v>0</v>
      </c>
      <c r="N212" s="16"/>
      <c r="O212" s="12"/>
    </row>
    <row r="213" spans="1:15">
      <c r="A213" s="12">
        <v>209</v>
      </c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6">
        <f>G213*Sheet2!$A$3+H213*Sheet2!$B$3+I213*Sheet2!$C$3+J213*Sheet2!$D$3+K213*Sheet2!$E$3+L213*Sheet2!$F$3</f>
        <v>0</v>
      </c>
      <c r="N213" s="16"/>
      <c r="O213" s="12"/>
    </row>
    <row r="214" spans="1:15">
      <c r="A214" s="12">
        <v>210</v>
      </c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6">
        <f>G214*Sheet2!$A$3+H214*Sheet2!$B$3+I214*Sheet2!$C$3+J214*Sheet2!$D$3+K214*Sheet2!$E$3+L214*Sheet2!$F$3</f>
        <v>0</v>
      </c>
      <c r="N214" s="16"/>
      <c r="O214" s="12"/>
    </row>
    <row r="215" spans="1:15">
      <c r="A215" s="12">
        <v>211</v>
      </c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6">
        <f>G215*Sheet2!$A$3+H215*Sheet2!$B$3+I215*Sheet2!$C$3+J215*Sheet2!$D$3+K215*Sheet2!$E$3+L215*Sheet2!$F$3</f>
        <v>0</v>
      </c>
      <c r="N215" s="16"/>
      <c r="O215" s="12"/>
    </row>
    <row r="216" spans="1:15">
      <c r="A216" s="12">
        <v>212</v>
      </c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6">
        <f>G216*Sheet2!$A$3+H216*Sheet2!$B$3+I216*Sheet2!$C$3+J216*Sheet2!$D$3+K216*Sheet2!$E$3+L216*Sheet2!$F$3</f>
        <v>0</v>
      </c>
      <c r="N216" s="16"/>
      <c r="O216" s="12"/>
    </row>
    <row r="217" spans="1:15">
      <c r="A217" s="12">
        <v>213</v>
      </c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6">
        <f>G217*Sheet2!$A$3+H217*Sheet2!$B$3+I217*Sheet2!$C$3+J217*Sheet2!$D$3+K217*Sheet2!$E$3+L217*Sheet2!$F$3</f>
        <v>0</v>
      </c>
      <c r="N217" s="16"/>
      <c r="O217" s="12"/>
    </row>
    <row r="218" spans="1:15">
      <c r="A218" s="12">
        <v>214</v>
      </c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6">
        <f>G218*Sheet2!$A$3+H218*Sheet2!$B$3+I218*Sheet2!$C$3+J218*Sheet2!$D$3+K218*Sheet2!$E$3+L218*Sheet2!$F$3</f>
        <v>0</v>
      </c>
      <c r="N218" s="16"/>
      <c r="O218" s="12"/>
    </row>
    <row r="219" spans="1:15">
      <c r="A219" s="12">
        <v>215</v>
      </c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6">
        <f>G219*Sheet2!$A$3+H219*Sheet2!$B$3+I219*Sheet2!$C$3+J219*Sheet2!$D$3+K219*Sheet2!$E$3+L219*Sheet2!$F$3</f>
        <v>0</v>
      </c>
      <c r="N219" s="16"/>
      <c r="O219" s="12"/>
    </row>
    <row r="220" spans="1:15">
      <c r="A220" s="12">
        <v>216</v>
      </c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6">
        <f>G220*Sheet2!$A$3+H220*Sheet2!$B$3+I220*Sheet2!$C$3+J220*Sheet2!$D$3+K220*Sheet2!$E$3+L220*Sheet2!$F$3</f>
        <v>0</v>
      </c>
      <c r="N220" s="16"/>
      <c r="O220" s="12"/>
    </row>
    <row r="221" spans="1:15">
      <c r="A221" s="12">
        <v>217</v>
      </c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6">
        <f>G221*Sheet2!$A$3+H221*Sheet2!$B$3+I221*Sheet2!$C$3+J221*Sheet2!$D$3+K221*Sheet2!$E$3+L221*Sheet2!$F$3</f>
        <v>0</v>
      </c>
      <c r="N221" s="16"/>
      <c r="O221" s="12"/>
    </row>
    <row r="222" spans="1:15">
      <c r="A222" s="12">
        <v>218</v>
      </c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6">
        <f>G222*Sheet2!$A$3+H222*Sheet2!$B$3+I222*Sheet2!$C$3+J222*Sheet2!$D$3+K222*Sheet2!$E$3+L222*Sheet2!$F$3</f>
        <v>0</v>
      </c>
      <c r="N222" s="16"/>
      <c r="O222" s="12"/>
    </row>
    <row r="223" spans="1:15">
      <c r="A223" s="12">
        <v>219</v>
      </c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6">
        <f>G223*Sheet2!$A$3+H223*Sheet2!$B$3+I223*Sheet2!$C$3+J223*Sheet2!$D$3+K223*Sheet2!$E$3+L223*Sheet2!$F$3</f>
        <v>0</v>
      </c>
      <c r="N223" s="16"/>
      <c r="O223" s="12"/>
    </row>
    <row r="224" spans="1:15">
      <c r="A224" s="12">
        <v>220</v>
      </c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6">
        <f>G224*Sheet2!$A$3+H224*Sheet2!$B$3+I224*Sheet2!$C$3+J224*Sheet2!$D$3+K224*Sheet2!$E$3+L224*Sheet2!$F$3</f>
        <v>0</v>
      </c>
      <c r="N224" s="16"/>
      <c r="O224" s="12"/>
    </row>
    <row r="225" spans="1:15">
      <c r="A225" s="12">
        <v>221</v>
      </c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6">
        <f>G225*Sheet2!$A$3+H225*Sheet2!$B$3+I225*Sheet2!$C$3+J225*Sheet2!$D$3+K225*Sheet2!$E$3+L225*Sheet2!$F$3</f>
        <v>0</v>
      </c>
      <c r="N225" s="16"/>
      <c r="O225" s="12"/>
    </row>
    <row r="226" spans="1:15">
      <c r="A226" s="12">
        <v>222</v>
      </c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6">
        <f>G226*Sheet2!$A$3+H226*Sheet2!$B$3+I226*Sheet2!$C$3+J226*Sheet2!$D$3+K226*Sheet2!$E$3+L226*Sheet2!$F$3</f>
        <v>0</v>
      </c>
      <c r="N226" s="16"/>
      <c r="O226" s="12"/>
    </row>
    <row r="227" spans="1:15">
      <c r="A227" s="12">
        <v>223</v>
      </c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6">
        <f>G227*Sheet2!$A$3+H227*Sheet2!$B$3+I227*Sheet2!$C$3+J227*Sheet2!$D$3+K227*Sheet2!$E$3+L227*Sheet2!$F$3</f>
        <v>0</v>
      </c>
      <c r="N227" s="16"/>
      <c r="O227" s="12"/>
    </row>
    <row r="228" spans="1:15">
      <c r="A228" s="12">
        <v>224</v>
      </c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6">
        <f>G228*Sheet2!$A$3+H228*Sheet2!$B$3+I228*Sheet2!$C$3+J228*Sheet2!$D$3+K228*Sheet2!$E$3+L228*Sheet2!$F$3</f>
        <v>0</v>
      </c>
      <c r="N228" s="16"/>
      <c r="O228" s="12"/>
    </row>
    <row r="229" spans="1:15">
      <c r="A229" s="12">
        <v>225</v>
      </c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6">
        <f>G229*Sheet2!$A$3+H229*Sheet2!$B$3+I229*Sheet2!$C$3+J229*Sheet2!$D$3+K229*Sheet2!$E$3+L229*Sheet2!$F$3</f>
        <v>0</v>
      </c>
      <c r="N229" s="16"/>
      <c r="O229" s="12"/>
    </row>
    <row r="230" spans="1:15">
      <c r="A230" s="12">
        <v>226</v>
      </c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6">
        <f>G230*Sheet2!$A$3+H230*Sheet2!$B$3+I230*Sheet2!$C$3+J230*Sheet2!$D$3+K230*Sheet2!$E$3+L230*Sheet2!$F$3</f>
        <v>0</v>
      </c>
      <c r="N230" s="16"/>
      <c r="O230" s="12"/>
    </row>
    <row r="231" spans="1:15">
      <c r="A231" s="12">
        <v>227</v>
      </c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6">
        <f>G231*Sheet2!$A$3+H231*Sheet2!$B$3+I231*Sheet2!$C$3+J231*Sheet2!$D$3+K231*Sheet2!$E$3+L231*Sheet2!$F$3</f>
        <v>0</v>
      </c>
      <c r="N231" s="16"/>
      <c r="O231" s="12"/>
    </row>
    <row r="232" spans="1:15">
      <c r="A232" s="12">
        <v>228</v>
      </c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6">
        <f>G232*Sheet2!$A$3+H232*Sheet2!$B$3+I232*Sheet2!$C$3+J232*Sheet2!$D$3+K232*Sheet2!$E$3+L232*Sheet2!$F$3</f>
        <v>0</v>
      </c>
      <c r="N232" s="16"/>
      <c r="O232" s="12"/>
    </row>
    <row r="233" spans="1:15">
      <c r="A233" s="12">
        <v>229</v>
      </c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6">
        <f>G233*Sheet2!$A$3+H233*Sheet2!$B$3+I233*Sheet2!$C$3+J233*Sheet2!$D$3+K233*Sheet2!$E$3+L233*Sheet2!$F$3</f>
        <v>0</v>
      </c>
      <c r="N233" s="16"/>
      <c r="O233" s="12"/>
    </row>
    <row r="234" spans="1:15">
      <c r="A234" s="12">
        <v>230</v>
      </c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6">
        <f>G234*Sheet2!$A$3+H234*Sheet2!$B$3+I234*Sheet2!$C$3+J234*Sheet2!$D$3+K234*Sheet2!$E$3+L234*Sheet2!$F$3</f>
        <v>0</v>
      </c>
      <c r="N234" s="16"/>
      <c r="O234" s="12"/>
    </row>
    <row r="235" spans="1:15">
      <c r="A235" s="12">
        <v>231</v>
      </c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6">
        <f>G235*Sheet2!$A$3+H235*Sheet2!$B$3+I235*Sheet2!$C$3+J235*Sheet2!$D$3+K235*Sheet2!$E$3+L235*Sheet2!$F$3</f>
        <v>0</v>
      </c>
      <c r="N235" s="16"/>
      <c r="O235" s="12"/>
    </row>
    <row r="236" spans="1:15">
      <c r="A236" s="12">
        <v>232</v>
      </c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6">
        <f>G236*Sheet2!$A$3+H236*Sheet2!$B$3+I236*Sheet2!$C$3+J236*Sheet2!$D$3+K236*Sheet2!$E$3+L236*Sheet2!$F$3</f>
        <v>0</v>
      </c>
      <c r="N236" s="16"/>
      <c r="O236" s="12"/>
    </row>
    <row r="237" spans="1:15">
      <c r="A237" s="12">
        <v>233</v>
      </c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6">
        <f>G237*Sheet2!$A$3+H237*Sheet2!$B$3+I237*Sheet2!$C$3+J237*Sheet2!$D$3+K237*Sheet2!$E$3+L237*Sheet2!$F$3</f>
        <v>0</v>
      </c>
      <c r="N237" s="16"/>
      <c r="O237" s="12"/>
    </row>
    <row r="238" spans="1:15">
      <c r="A238" s="12">
        <v>234</v>
      </c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6">
        <f>G238*Sheet2!$A$3+H238*Sheet2!$B$3+I238*Sheet2!$C$3+J238*Sheet2!$D$3+K238*Sheet2!$E$3+L238*Sheet2!$F$3</f>
        <v>0</v>
      </c>
      <c r="N238" s="16"/>
      <c r="O238" s="12"/>
    </row>
    <row r="239" spans="1:15">
      <c r="A239" s="12">
        <v>235</v>
      </c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6">
        <f>G239*Sheet2!$A$3+H239*Sheet2!$B$3+I239*Sheet2!$C$3+J239*Sheet2!$D$3+K239*Sheet2!$E$3+L239*Sheet2!$F$3</f>
        <v>0</v>
      </c>
      <c r="N239" s="16"/>
      <c r="O239" s="12"/>
    </row>
    <row r="240" spans="1:15">
      <c r="A240" s="12">
        <v>236</v>
      </c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6">
        <f>G240*Sheet2!$A$3+H240*Sheet2!$B$3+I240*Sheet2!$C$3+J240*Sheet2!$D$3+K240*Sheet2!$E$3+L240*Sheet2!$F$3</f>
        <v>0</v>
      </c>
      <c r="N240" s="16"/>
      <c r="O240" s="12"/>
    </row>
    <row r="241" spans="1:15">
      <c r="A241" s="12">
        <v>237</v>
      </c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6">
        <f>G241*Sheet2!$A$3+H241*Sheet2!$B$3+I241*Sheet2!$C$3+J241*Sheet2!$D$3+K241*Sheet2!$E$3+L241*Sheet2!$F$3</f>
        <v>0</v>
      </c>
      <c r="N241" s="16"/>
      <c r="O241" s="12"/>
    </row>
    <row r="242" spans="1:15">
      <c r="A242" s="12">
        <v>238</v>
      </c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6">
        <f>G242*Sheet2!$A$3+H242*Sheet2!$B$3+I242*Sheet2!$C$3+J242*Sheet2!$D$3+K242*Sheet2!$E$3+L242*Sheet2!$F$3</f>
        <v>0</v>
      </c>
      <c r="N242" s="16"/>
      <c r="O242" s="12"/>
    </row>
    <row r="243" spans="1:15">
      <c r="A243" s="12">
        <v>239</v>
      </c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6">
        <f>G243*Sheet2!$A$3+H243*Sheet2!$B$3+I243*Sheet2!$C$3+J243*Sheet2!$D$3+K243*Sheet2!$E$3+L243*Sheet2!$F$3</f>
        <v>0</v>
      </c>
      <c r="N243" s="16"/>
      <c r="O243" s="12"/>
    </row>
    <row r="244" spans="1:15">
      <c r="A244" s="12">
        <v>240</v>
      </c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6">
        <f>G244*Sheet2!$A$3+H244*Sheet2!$B$3+I244*Sheet2!$C$3+J244*Sheet2!$D$3+K244*Sheet2!$E$3+L244*Sheet2!$F$3</f>
        <v>0</v>
      </c>
      <c r="N244" s="16"/>
      <c r="O244" s="12"/>
    </row>
    <row r="245" spans="1:15">
      <c r="A245" s="12">
        <v>241</v>
      </c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6">
        <f>G245*Sheet2!$A$3+H245*Sheet2!$B$3+I245*Sheet2!$C$3+J245*Sheet2!$D$3+K245*Sheet2!$E$3+L245*Sheet2!$F$3</f>
        <v>0</v>
      </c>
      <c r="N245" s="16"/>
      <c r="O245" s="12"/>
    </row>
    <row r="246" spans="1:15">
      <c r="A246" s="12">
        <v>242</v>
      </c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6">
        <f>G246*Sheet2!$A$3+H246*Sheet2!$B$3+I246*Sheet2!$C$3+J246*Sheet2!$D$3+K246*Sheet2!$E$3+L246*Sheet2!$F$3</f>
        <v>0</v>
      </c>
      <c r="N246" s="16"/>
      <c r="O246" s="12"/>
    </row>
    <row r="247" spans="1:15">
      <c r="A247" s="12">
        <v>243</v>
      </c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6">
        <f>G247*Sheet2!$A$3+H247*Sheet2!$B$3+I247*Sheet2!$C$3+J247*Sheet2!$D$3+K247*Sheet2!$E$3+L247*Sheet2!$F$3</f>
        <v>0</v>
      </c>
      <c r="N247" s="16"/>
      <c r="O247" s="12"/>
    </row>
    <row r="248" spans="1:15">
      <c r="A248" s="12">
        <v>244</v>
      </c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6">
        <f>G248*Sheet2!$A$3+H248*Sheet2!$B$3+I248*Sheet2!$C$3+J248*Sheet2!$D$3+K248*Sheet2!$E$3+L248*Sheet2!$F$3</f>
        <v>0</v>
      </c>
      <c r="N248" s="16"/>
      <c r="O248" s="12"/>
    </row>
    <row r="249" spans="1:15">
      <c r="A249" s="12">
        <v>245</v>
      </c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6">
        <f>G249*Sheet2!$A$3+H249*Sheet2!$B$3+I249*Sheet2!$C$3+J249*Sheet2!$D$3+K249*Sheet2!$E$3+L249*Sheet2!$F$3</f>
        <v>0</v>
      </c>
      <c r="N249" s="16"/>
      <c r="O249" s="12"/>
    </row>
    <row r="250" spans="1:15">
      <c r="A250" s="12">
        <v>246</v>
      </c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6">
        <f>G250*Sheet2!$A$3+H250*Sheet2!$B$3+I250*Sheet2!$C$3+J250*Sheet2!$D$3+K250*Sheet2!$E$3+L250*Sheet2!$F$3</f>
        <v>0</v>
      </c>
      <c r="N250" s="16"/>
      <c r="O250" s="12"/>
    </row>
    <row r="251" spans="1:15">
      <c r="A251" s="12">
        <v>247</v>
      </c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6">
        <f>G251*Sheet2!$A$3+H251*Sheet2!$B$3+I251*Sheet2!$C$3+J251*Sheet2!$D$3+K251*Sheet2!$E$3+L251*Sheet2!$F$3</f>
        <v>0</v>
      </c>
      <c r="N251" s="16"/>
      <c r="O251" s="12"/>
    </row>
    <row r="252" spans="1:15">
      <c r="A252" s="12">
        <v>248</v>
      </c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6">
        <f>G252*Sheet2!$A$3+H252*Sheet2!$B$3+I252*Sheet2!$C$3+J252*Sheet2!$D$3+K252*Sheet2!$E$3+L252*Sheet2!$F$3</f>
        <v>0</v>
      </c>
      <c r="N252" s="16"/>
      <c r="O252" s="12"/>
    </row>
    <row r="253" spans="1:15">
      <c r="A253" s="12">
        <v>249</v>
      </c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6">
        <f>G253*Sheet2!$A$3+H253*Sheet2!$B$3+I253*Sheet2!$C$3+J253*Sheet2!$D$3+K253*Sheet2!$E$3+L253*Sheet2!$F$3</f>
        <v>0</v>
      </c>
      <c r="N253" s="16"/>
      <c r="O253" s="12"/>
    </row>
    <row r="254" spans="1:15">
      <c r="A254" s="12">
        <v>250</v>
      </c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6">
        <f>G254*Sheet2!$A$3+H254*Sheet2!$B$3+I254*Sheet2!$C$3+J254*Sheet2!$D$3+K254*Sheet2!$E$3+L254*Sheet2!$F$3</f>
        <v>0</v>
      </c>
      <c r="N254" s="16"/>
      <c r="O254" s="12"/>
    </row>
    <row r="255" spans="1:15">
      <c r="A255" s="12">
        <v>251</v>
      </c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6">
        <f>G255*Sheet2!$A$3+H255*Sheet2!$B$3+I255*Sheet2!$C$3+J255*Sheet2!$D$3+K255*Sheet2!$E$3+L255*Sheet2!$F$3</f>
        <v>0</v>
      </c>
      <c r="N255" s="16"/>
      <c r="O255" s="12"/>
    </row>
    <row r="256" spans="1:15">
      <c r="A256" s="12">
        <v>252</v>
      </c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6">
        <f>G256*Sheet2!$A$3+H256*Sheet2!$B$3+I256*Sheet2!$C$3+J256*Sheet2!$D$3+K256*Sheet2!$E$3+L256*Sheet2!$F$3</f>
        <v>0</v>
      </c>
      <c r="N256" s="16"/>
      <c r="O256" s="12"/>
    </row>
    <row r="257" spans="1:15">
      <c r="A257" s="12">
        <v>253</v>
      </c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6">
        <f>G257*Sheet2!$A$3+H257*Sheet2!$B$3+I257*Sheet2!$C$3+J257*Sheet2!$D$3+K257*Sheet2!$E$3+L257*Sheet2!$F$3</f>
        <v>0</v>
      </c>
      <c r="N257" s="16"/>
      <c r="O257" s="12"/>
    </row>
    <row r="258" spans="1:15">
      <c r="A258" s="12">
        <v>254</v>
      </c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6">
        <f>G258*Sheet2!$A$3+H258*Sheet2!$B$3+I258*Sheet2!$C$3+J258*Sheet2!$D$3+K258*Sheet2!$E$3+L258*Sheet2!$F$3</f>
        <v>0</v>
      </c>
      <c r="N258" s="16"/>
      <c r="O258" s="12"/>
    </row>
    <row r="259" spans="1:15">
      <c r="A259" s="12">
        <v>255</v>
      </c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6">
        <f>G259*Sheet2!$A$3+H259*Sheet2!$B$3+I259*Sheet2!$C$3+J259*Sheet2!$D$3+K259*Sheet2!$E$3+L259*Sheet2!$F$3</f>
        <v>0</v>
      </c>
      <c r="N259" s="16"/>
      <c r="O259" s="12"/>
    </row>
    <row r="260" spans="1:15">
      <c r="A260" s="12">
        <v>256</v>
      </c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6">
        <f>G260*Sheet2!$A$3+H260*Sheet2!$B$3+I260*Sheet2!$C$3+J260*Sheet2!$D$3+K260*Sheet2!$E$3+L260*Sheet2!$F$3</f>
        <v>0</v>
      </c>
      <c r="N260" s="16"/>
      <c r="O260" s="12"/>
    </row>
    <row r="261" spans="1:15">
      <c r="A261" s="12">
        <v>257</v>
      </c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6">
        <f>G261*Sheet2!$A$3+H261*Sheet2!$B$3+I261*Sheet2!$C$3+J261*Sheet2!$D$3+K261*Sheet2!$E$3+L261*Sheet2!$F$3</f>
        <v>0</v>
      </c>
      <c r="N261" s="16"/>
      <c r="O261" s="12"/>
    </row>
    <row r="262" spans="1:15">
      <c r="A262" s="12">
        <v>258</v>
      </c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6">
        <f>G262*Sheet2!$A$3+H262*Sheet2!$B$3+I262*Sheet2!$C$3+J262*Sheet2!$D$3+K262*Sheet2!$E$3+L262*Sheet2!$F$3</f>
        <v>0</v>
      </c>
      <c r="N262" s="16"/>
      <c r="O262" s="12"/>
    </row>
    <row r="263" spans="1:15">
      <c r="A263" s="12">
        <v>259</v>
      </c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6">
        <f>G263*Sheet2!$A$3+H263*Sheet2!$B$3+I263*Sheet2!$C$3+J263*Sheet2!$D$3+K263*Sheet2!$E$3+L263*Sheet2!$F$3</f>
        <v>0</v>
      </c>
      <c r="N263" s="16"/>
      <c r="O263" s="12"/>
    </row>
    <row r="264" spans="1:15">
      <c r="A264" s="12">
        <v>260</v>
      </c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6">
        <f>G264*Sheet2!$A$3+H264*Sheet2!$B$3+I264*Sheet2!$C$3+J264*Sheet2!$D$3+K264*Sheet2!$E$3+L264*Sheet2!$F$3</f>
        <v>0</v>
      </c>
      <c r="N264" s="16"/>
      <c r="O264" s="12"/>
    </row>
    <row r="265" spans="1:15">
      <c r="A265" s="12">
        <v>261</v>
      </c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6">
        <f>G265*Sheet2!$A$3+H265*Sheet2!$B$3+I265*Sheet2!$C$3+J265*Sheet2!$D$3+K265*Sheet2!$E$3+L265*Sheet2!$F$3</f>
        <v>0</v>
      </c>
      <c r="N265" s="16"/>
      <c r="O265" s="12"/>
    </row>
    <row r="266" spans="1:15">
      <c r="A266" s="12">
        <v>262</v>
      </c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6">
        <f>G266*Sheet2!$A$3+H266*Sheet2!$B$3+I266*Sheet2!$C$3+J266*Sheet2!$D$3+K266*Sheet2!$E$3+L266*Sheet2!$F$3</f>
        <v>0</v>
      </c>
      <c r="N266" s="16"/>
      <c r="O266" s="12"/>
    </row>
    <row r="267" spans="1:15">
      <c r="A267" s="12">
        <v>263</v>
      </c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6">
        <f>G267*Sheet2!$A$3+H267*Sheet2!$B$3+I267*Sheet2!$C$3+J267*Sheet2!$D$3+K267*Sheet2!$E$3+L267*Sheet2!$F$3</f>
        <v>0</v>
      </c>
      <c r="N267" s="16"/>
      <c r="O267" s="12"/>
    </row>
    <row r="268" spans="1:15">
      <c r="A268" s="12">
        <v>264</v>
      </c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6">
        <f>G268*Sheet2!$A$3+H268*Sheet2!$B$3+I268*Sheet2!$C$3+J268*Sheet2!$D$3+K268*Sheet2!$E$3+L268*Sheet2!$F$3</f>
        <v>0</v>
      </c>
      <c r="N268" s="16"/>
      <c r="O268" s="12"/>
    </row>
    <row r="269" spans="1:15">
      <c r="A269" s="12">
        <v>265</v>
      </c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6">
        <f>G269*Sheet2!$A$3+H269*Sheet2!$B$3+I269*Sheet2!$C$3+J269*Sheet2!$D$3+K269*Sheet2!$E$3+L269*Sheet2!$F$3</f>
        <v>0</v>
      </c>
      <c r="N269" s="16"/>
      <c r="O269" s="12"/>
    </row>
    <row r="270" spans="1:15">
      <c r="A270" s="12">
        <v>266</v>
      </c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6">
        <f>G270*Sheet2!$A$3+H270*Sheet2!$B$3+I270*Sheet2!$C$3+J270*Sheet2!$D$3+K270*Sheet2!$E$3+L270*Sheet2!$F$3</f>
        <v>0</v>
      </c>
      <c r="N270" s="16"/>
      <c r="O270" s="12"/>
    </row>
    <row r="271" spans="1:15">
      <c r="A271" s="12">
        <v>267</v>
      </c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6">
        <f>G271*Sheet2!$A$3+H271*Sheet2!$B$3+I271*Sheet2!$C$3+J271*Sheet2!$D$3+K271*Sheet2!$E$3+L271*Sheet2!$F$3</f>
        <v>0</v>
      </c>
      <c r="N271" s="16"/>
      <c r="O271" s="12"/>
    </row>
    <row r="272" spans="1:15">
      <c r="A272" s="12">
        <v>268</v>
      </c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6">
        <f>G272*Sheet2!$A$3+H272*Sheet2!$B$3+I272*Sheet2!$C$3+J272*Sheet2!$D$3+K272*Sheet2!$E$3+L272*Sheet2!$F$3</f>
        <v>0</v>
      </c>
      <c r="N272" s="16"/>
      <c r="O272" s="12"/>
    </row>
    <row r="273" spans="1:15">
      <c r="A273" s="12">
        <v>269</v>
      </c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6">
        <f>G273*Sheet2!$A$3+H273*Sheet2!$B$3+I273*Sheet2!$C$3+J273*Sheet2!$D$3+K273*Sheet2!$E$3+L273*Sheet2!$F$3</f>
        <v>0</v>
      </c>
      <c r="N273" s="16"/>
      <c r="O273" s="12"/>
    </row>
    <row r="274" spans="1:15">
      <c r="A274" s="12">
        <v>270</v>
      </c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6">
        <f>G274*Sheet2!$A$3+H274*Sheet2!$B$3+I274*Sheet2!$C$3+J274*Sheet2!$D$3+K274*Sheet2!$E$3+L274*Sheet2!$F$3</f>
        <v>0</v>
      </c>
      <c r="N274" s="16"/>
      <c r="O274" s="12"/>
    </row>
    <row r="275" spans="1:15">
      <c r="A275" s="12">
        <v>271</v>
      </c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6">
        <f>G275*Sheet2!$A$3+H275*Sheet2!$B$3+I275*Sheet2!$C$3+J275*Sheet2!$D$3+K275*Sheet2!$E$3+L275*Sheet2!$F$3</f>
        <v>0</v>
      </c>
      <c r="N275" s="16"/>
      <c r="O275" s="12"/>
    </row>
    <row r="276" spans="1:15">
      <c r="A276" s="12">
        <v>272</v>
      </c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6">
        <f>G276*Sheet2!$A$3+H276*Sheet2!$B$3+I276*Sheet2!$C$3+J276*Sheet2!$D$3+K276*Sheet2!$E$3+L276*Sheet2!$F$3</f>
        <v>0</v>
      </c>
      <c r="N276" s="16"/>
      <c r="O276" s="12"/>
    </row>
    <row r="277" spans="1:15">
      <c r="A277" s="12">
        <v>273</v>
      </c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6">
        <f>G277*Sheet2!$A$3+H277*Sheet2!$B$3+I277*Sheet2!$C$3+J277*Sheet2!$D$3+K277*Sheet2!$E$3+L277*Sheet2!$F$3</f>
        <v>0</v>
      </c>
      <c r="N277" s="16"/>
      <c r="O277" s="12"/>
    </row>
    <row r="278" spans="1:15">
      <c r="A278" s="12">
        <v>274</v>
      </c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6">
        <f>G278*Sheet2!$A$3+H278*Sheet2!$B$3+I278*Sheet2!$C$3+J278*Sheet2!$D$3+K278*Sheet2!$E$3+L278*Sheet2!$F$3</f>
        <v>0</v>
      </c>
      <c r="N278" s="16"/>
      <c r="O278" s="12"/>
    </row>
    <row r="279" spans="1:15">
      <c r="A279" s="12">
        <v>275</v>
      </c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6">
        <f>G279*Sheet2!$A$3+H279*Sheet2!$B$3+I279*Sheet2!$C$3+J279*Sheet2!$D$3+K279*Sheet2!$E$3+L279*Sheet2!$F$3</f>
        <v>0</v>
      </c>
      <c r="N279" s="16"/>
      <c r="O279" s="12"/>
    </row>
    <row r="280" spans="1:15">
      <c r="A280" s="12">
        <v>276</v>
      </c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6">
        <f>G280*Sheet2!$A$3+H280*Sheet2!$B$3+I280*Sheet2!$C$3+J280*Sheet2!$D$3+K280*Sheet2!$E$3+L280*Sheet2!$F$3</f>
        <v>0</v>
      </c>
      <c r="N280" s="16"/>
      <c r="O280" s="12"/>
    </row>
    <row r="281" spans="1:15">
      <c r="A281" s="12">
        <v>277</v>
      </c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6">
        <f>G281*Sheet2!$A$3+H281*Sheet2!$B$3+I281*Sheet2!$C$3+J281*Sheet2!$D$3+K281*Sheet2!$E$3+L281*Sheet2!$F$3</f>
        <v>0</v>
      </c>
      <c r="N281" s="16"/>
      <c r="O281" s="12"/>
    </row>
    <row r="282" spans="1:15">
      <c r="A282" s="12">
        <v>278</v>
      </c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6">
        <f>G282*Sheet2!$A$3+H282*Sheet2!$B$3+I282*Sheet2!$C$3+J282*Sheet2!$D$3+K282*Sheet2!$E$3+L282*Sheet2!$F$3</f>
        <v>0</v>
      </c>
      <c r="N282" s="16"/>
      <c r="O282" s="12"/>
    </row>
    <row r="283" spans="1:15">
      <c r="A283" s="12">
        <v>279</v>
      </c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6">
        <f>G283*Sheet2!$A$3+H283*Sheet2!$B$3+I283*Sheet2!$C$3+J283*Sheet2!$D$3+K283*Sheet2!$E$3+L283*Sheet2!$F$3</f>
        <v>0</v>
      </c>
      <c r="N283" s="16"/>
      <c r="O283" s="12"/>
    </row>
    <row r="284" spans="1:15">
      <c r="A284" s="12">
        <v>280</v>
      </c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6">
        <f>G284*Sheet2!$A$3+H284*Sheet2!$B$3+I284*Sheet2!$C$3+J284*Sheet2!$D$3+K284*Sheet2!$E$3+L284*Sheet2!$F$3</f>
        <v>0</v>
      </c>
      <c r="N284" s="16"/>
      <c r="O284" s="12"/>
    </row>
    <row r="285" spans="1:15">
      <c r="A285" s="12">
        <v>281</v>
      </c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6">
        <f>G285*Sheet2!$A$3+H285*Sheet2!$B$3+I285*Sheet2!$C$3+J285*Sheet2!$D$3+K285*Sheet2!$E$3+L285*Sheet2!$F$3</f>
        <v>0</v>
      </c>
      <c r="N285" s="16"/>
      <c r="O285" s="12"/>
    </row>
    <row r="286" spans="1:15">
      <c r="A286" s="12">
        <v>282</v>
      </c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6">
        <f>G286*Sheet2!$A$3+H286*Sheet2!$B$3+I286*Sheet2!$C$3+J286*Sheet2!$D$3+K286*Sheet2!$E$3+L286*Sheet2!$F$3</f>
        <v>0</v>
      </c>
      <c r="N286" s="16"/>
      <c r="O286" s="12"/>
    </row>
    <row r="287" spans="1:15">
      <c r="A287" s="12">
        <v>283</v>
      </c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6">
        <f>G287*Sheet2!$A$3+H287*Sheet2!$B$3+I287*Sheet2!$C$3+J287*Sheet2!$D$3+K287*Sheet2!$E$3+L287*Sheet2!$F$3</f>
        <v>0</v>
      </c>
      <c r="N287" s="16"/>
      <c r="O287" s="12"/>
    </row>
    <row r="288" spans="1:15">
      <c r="A288" s="12">
        <v>284</v>
      </c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6">
        <f>G288*Sheet2!$A$3+H288*Sheet2!$B$3+I288*Sheet2!$C$3+J288*Sheet2!$D$3+K288*Sheet2!$E$3+L288*Sheet2!$F$3</f>
        <v>0</v>
      </c>
      <c r="N288" s="16"/>
      <c r="O288" s="12"/>
    </row>
    <row r="289" spans="1:15">
      <c r="A289" s="12">
        <v>285</v>
      </c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6">
        <f>G289*Sheet2!$A$3+H289*Sheet2!$B$3+I289*Sheet2!$C$3+J289*Sheet2!$D$3+K289*Sheet2!$E$3+L289*Sheet2!$F$3</f>
        <v>0</v>
      </c>
      <c r="N289" s="16"/>
      <c r="O289" s="12"/>
    </row>
    <row r="290" spans="1:15">
      <c r="A290" s="12">
        <v>286</v>
      </c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6">
        <f>G290*Sheet2!$A$3+H290*Sheet2!$B$3+I290*Sheet2!$C$3+J290*Sheet2!$D$3+K290*Sheet2!$E$3+L290*Sheet2!$F$3</f>
        <v>0</v>
      </c>
      <c r="N290" s="16"/>
      <c r="O290" s="12"/>
    </row>
    <row r="291" spans="1:15">
      <c r="A291" s="12">
        <v>287</v>
      </c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6">
        <f>G291*Sheet2!$A$3+H291*Sheet2!$B$3+I291*Sheet2!$C$3+J291*Sheet2!$D$3+K291*Sheet2!$E$3+L291*Sheet2!$F$3</f>
        <v>0</v>
      </c>
      <c r="N291" s="16"/>
      <c r="O291" s="12"/>
    </row>
    <row r="292" spans="1:15">
      <c r="A292" s="12">
        <v>288</v>
      </c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6">
        <f>G292*Sheet2!$A$3+H292*Sheet2!$B$3+I292*Sheet2!$C$3+J292*Sheet2!$D$3+K292*Sheet2!$E$3+L292*Sheet2!$F$3</f>
        <v>0</v>
      </c>
      <c r="N292" s="16"/>
      <c r="O292" s="12"/>
    </row>
    <row r="293" spans="1:15">
      <c r="A293" s="12">
        <v>289</v>
      </c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6">
        <f>G293*Sheet2!$A$3+H293*Sheet2!$B$3+I293*Sheet2!$C$3+J293*Sheet2!$D$3+K293*Sheet2!$E$3+L293*Sheet2!$F$3</f>
        <v>0</v>
      </c>
      <c r="N293" s="16"/>
      <c r="O293" s="12"/>
    </row>
    <row r="294" spans="1:15">
      <c r="A294" s="12">
        <v>290</v>
      </c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6">
        <f>G294*Sheet2!$A$3+H294*Sheet2!$B$3+I294*Sheet2!$C$3+J294*Sheet2!$D$3+K294*Sheet2!$E$3+L294*Sheet2!$F$3</f>
        <v>0</v>
      </c>
      <c r="N294" s="16"/>
      <c r="O294" s="12"/>
    </row>
    <row r="295" spans="1:15">
      <c r="A295" s="12">
        <v>291</v>
      </c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6">
        <f>G295*Sheet2!$A$3+H295*Sheet2!$B$3+I295*Sheet2!$C$3+J295*Sheet2!$D$3+K295*Sheet2!$E$3+L295*Sheet2!$F$3</f>
        <v>0</v>
      </c>
      <c r="N295" s="16"/>
      <c r="O295" s="12"/>
    </row>
    <row r="296" spans="1:15">
      <c r="A296" s="12">
        <v>292</v>
      </c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6">
        <f>G296*Sheet2!$A$3+H296*Sheet2!$B$3+I296*Sheet2!$C$3+J296*Sheet2!$D$3+K296*Sheet2!$E$3+L296*Sheet2!$F$3</f>
        <v>0</v>
      </c>
      <c r="N296" s="16"/>
      <c r="O296" s="12"/>
    </row>
    <row r="297" spans="1:15">
      <c r="A297" s="12">
        <v>293</v>
      </c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6">
        <f>G297*Sheet2!$A$3+H297*Sheet2!$B$3+I297*Sheet2!$C$3+J297*Sheet2!$D$3+K297*Sheet2!$E$3+L297*Sheet2!$F$3</f>
        <v>0</v>
      </c>
      <c r="N297" s="16"/>
      <c r="O297" s="12"/>
    </row>
    <row r="298" spans="1:15">
      <c r="A298" s="12">
        <v>294</v>
      </c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6">
        <f>G298*Sheet2!$A$3+H298*Sheet2!$B$3+I298*Sheet2!$C$3+J298*Sheet2!$D$3+K298*Sheet2!$E$3+L298*Sheet2!$F$3</f>
        <v>0</v>
      </c>
      <c r="N298" s="16"/>
      <c r="O298" s="12"/>
    </row>
    <row r="299" spans="1:15">
      <c r="A299" s="12">
        <v>295</v>
      </c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6">
        <f>G299*Sheet2!$A$3+H299*Sheet2!$B$3+I299*Sheet2!$C$3+J299*Sheet2!$D$3+K299*Sheet2!$E$3+L299*Sheet2!$F$3</f>
        <v>0</v>
      </c>
      <c r="N299" s="16"/>
      <c r="O299" s="12"/>
    </row>
    <row r="300" spans="1:15">
      <c r="A300" s="12">
        <v>296</v>
      </c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6">
        <f>G300*Sheet2!$A$3+H300*Sheet2!$B$3+I300*Sheet2!$C$3+J300*Sheet2!$D$3+K300*Sheet2!$E$3+L300*Sheet2!$F$3</f>
        <v>0</v>
      </c>
      <c r="N300" s="16"/>
      <c r="O300" s="12"/>
    </row>
    <row r="301" spans="1:15">
      <c r="A301" s="12">
        <v>297</v>
      </c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6">
        <f>G301*Sheet2!$A$3+H301*Sheet2!$B$3+I301*Sheet2!$C$3+J301*Sheet2!$D$3+K301*Sheet2!$E$3+L301*Sheet2!$F$3</f>
        <v>0</v>
      </c>
      <c r="N301" s="16"/>
      <c r="O301" s="12"/>
    </row>
    <row r="302" spans="1:15">
      <c r="A302" s="12">
        <v>298</v>
      </c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6">
        <f>G302*Sheet2!$A$3+H302*Sheet2!$B$3+I302*Sheet2!$C$3+J302*Sheet2!$D$3+K302*Sheet2!$E$3+L302*Sheet2!$F$3</f>
        <v>0</v>
      </c>
      <c r="N302" s="16"/>
      <c r="O302" s="12"/>
    </row>
    <row r="303" spans="1:15">
      <c r="A303" s="12">
        <v>299</v>
      </c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6">
        <f>G303*Sheet2!$A$3+H303*Sheet2!$B$3+I303*Sheet2!$C$3+J303*Sheet2!$D$3+K303*Sheet2!$E$3+L303*Sheet2!$F$3</f>
        <v>0</v>
      </c>
      <c r="N303" s="16"/>
      <c r="O303" s="12"/>
    </row>
    <row r="304" spans="1:15">
      <c r="A304" s="12">
        <v>300</v>
      </c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6">
        <f>G304*Sheet2!$A$3+H304*Sheet2!$B$3+I304*Sheet2!$C$3+J304*Sheet2!$D$3+K304*Sheet2!$E$3+L304*Sheet2!$F$3</f>
        <v>0</v>
      </c>
      <c r="N304" s="16"/>
      <c r="O304" s="12"/>
    </row>
    <row r="305" spans="1:15">
      <c r="A305" s="12">
        <v>301</v>
      </c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6">
        <f>G305*Sheet2!$A$3+H305*Sheet2!$B$3+I305*Sheet2!$C$3+J305*Sheet2!$D$3+K305*Sheet2!$E$3+L305*Sheet2!$F$3</f>
        <v>0</v>
      </c>
      <c r="N305" s="16"/>
      <c r="O305" s="12"/>
    </row>
    <row r="306" spans="1:15">
      <c r="A306" s="12">
        <v>302</v>
      </c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6">
        <f>G306*Sheet2!$A$3+H306*Sheet2!$B$3+I306*Sheet2!$C$3+J306*Sheet2!$D$3+K306*Sheet2!$E$3+L306*Sheet2!$F$3</f>
        <v>0</v>
      </c>
      <c r="N306" s="16"/>
      <c r="O306" s="12"/>
    </row>
    <row r="307" spans="1:15">
      <c r="A307" s="12">
        <v>303</v>
      </c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6">
        <f>G307*Sheet2!$A$3+H307*Sheet2!$B$3+I307*Sheet2!$C$3+J307*Sheet2!$D$3+K307*Sheet2!$E$3+L307*Sheet2!$F$3</f>
        <v>0</v>
      </c>
      <c r="N307" s="16"/>
      <c r="O307" s="12"/>
    </row>
    <row r="308" spans="1:15">
      <c r="A308" s="12">
        <v>304</v>
      </c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6">
        <f>G308*Sheet2!$A$3+H308*Sheet2!$B$3+I308*Sheet2!$C$3+J308*Sheet2!$D$3+K308*Sheet2!$E$3+L308*Sheet2!$F$3</f>
        <v>0</v>
      </c>
      <c r="N308" s="16"/>
      <c r="O308" s="12"/>
    </row>
    <row r="309" spans="1:15">
      <c r="A309" s="12">
        <v>305</v>
      </c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6">
        <f>G309*Sheet2!$A$3+H309*Sheet2!$B$3+I309*Sheet2!$C$3+J309*Sheet2!$D$3+K309*Sheet2!$E$3+L309*Sheet2!$F$3</f>
        <v>0</v>
      </c>
      <c r="N309" s="16"/>
      <c r="O309" s="12"/>
    </row>
    <row r="310" spans="1:15">
      <c r="A310" s="12">
        <v>306</v>
      </c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6">
        <f>G310*Sheet2!$A$3+H310*Sheet2!$B$3+I310*Sheet2!$C$3+J310*Sheet2!$D$3+K310*Sheet2!$E$3+L310*Sheet2!$F$3</f>
        <v>0</v>
      </c>
      <c r="N310" s="16"/>
      <c r="O310" s="12"/>
    </row>
    <row r="311" spans="1:15">
      <c r="A311" s="12">
        <v>307</v>
      </c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6">
        <f>G311*Sheet2!$A$3+H311*Sheet2!$B$3+I311*Sheet2!$C$3+J311*Sheet2!$D$3+K311*Sheet2!$E$3+L311*Sheet2!$F$3</f>
        <v>0</v>
      </c>
      <c r="N311" s="16"/>
      <c r="O311" s="12"/>
    </row>
    <row r="312" spans="1:15">
      <c r="A312" s="12">
        <v>308</v>
      </c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6">
        <f>G312*Sheet2!$A$3+H312*Sheet2!$B$3+I312*Sheet2!$C$3+J312*Sheet2!$D$3+K312*Sheet2!$E$3+L312*Sheet2!$F$3</f>
        <v>0</v>
      </c>
      <c r="N312" s="16"/>
      <c r="O312" s="12"/>
    </row>
    <row r="313" spans="1:15">
      <c r="A313" s="12">
        <v>309</v>
      </c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6">
        <f>G313*Sheet2!$A$3+H313*Sheet2!$B$3+I313*Sheet2!$C$3+J313*Sheet2!$D$3+K313*Sheet2!$E$3+L313*Sheet2!$F$3</f>
        <v>0</v>
      </c>
      <c r="N313" s="16"/>
      <c r="O313" s="12"/>
    </row>
    <row r="314" spans="1:15">
      <c r="A314" s="12">
        <v>310</v>
      </c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6">
        <f>G314*Sheet2!$A$3+H314*Sheet2!$B$3+I314*Sheet2!$C$3+J314*Sheet2!$D$3+K314*Sheet2!$E$3+L314*Sheet2!$F$3</f>
        <v>0</v>
      </c>
      <c r="N314" s="16"/>
      <c r="O314" s="12"/>
    </row>
    <row r="315" spans="1:15">
      <c r="A315" s="12">
        <v>311</v>
      </c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6">
        <f>G315*Sheet2!$A$3+H315*Sheet2!$B$3+I315*Sheet2!$C$3+J315*Sheet2!$D$3+K315*Sheet2!$E$3+L315*Sheet2!$F$3</f>
        <v>0</v>
      </c>
      <c r="N315" s="16"/>
      <c r="O315" s="12"/>
    </row>
    <row r="316" spans="1:15">
      <c r="A316" s="12">
        <v>312</v>
      </c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6">
        <f>G316*Sheet2!$A$3+H316*Sheet2!$B$3+I316*Sheet2!$C$3+J316*Sheet2!$D$3+K316*Sheet2!$E$3+L316*Sheet2!$F$3</f>
        <v>0</v>
      </c>
      <c r="N316" s="16"/>
      <c r="O316" s="12"/>
    </row>
    <row r="317" spans="1:15">
      <c r="A317" s="12">
        <v>313</v>
      </c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6">
        <f>G317*Sheet2!$A$3+H317*Sheet2!$B$3+I317*Sheet2!$C$3+J317*Sheet2!$D$3+K317*Sheet2!$E$3+L317*Sheet2!$F$3</f>
        <v>0</v>
      </c>
      <c r="N317" s="16"/>
      <c r="O317" s="12"/>
    </row>
    <row r="318" spans="1:15">
      <c r="A318" s="12">
        <v>314</v>
      </c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6">
        <f>G318*Sheet2!$A$3+H318*Sheet2!$B$3+I318*Sheet2!$C$3+J318*Sheet2!$D$3+K318*Sheet2!$E$3+L318*Sheet2!$F$3</f>
        <v>0</v>
      </c>
      <c r="N318" s="16"/>
      <c r="O318" s="12"/>
    </row>
    <row r="319" spans="1:15">
      <c r="A319" s="12">
        <v>315</v>
      </c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6">
        <f>G319*Sheet2!$A$3+H319*Sheet2!$B$3+I319*Sheet2!$C$3+J319*Sheet2!$D$3+K319*Sheet2!$E$3+L319*Sheet2!$F$3</f>
        <v>0</v>
      </c>
      <c r="N319" s="16"/>
      <c r="O319" s="12"/>
    </row>
    <row r="320" spans="1:15">
      <c r="A320" s="12">
        <v>316</v>
      </c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6">
        <f>G320*Sheet2!$A$3+H320*Sheet2!$B$3+I320*Sheet2!$C$3+J320*Sheet2!$D$3+K320*Sheet2!$E$3+L320*Sheet2!$F$3</f>
        <v>0</v>
      </c>
      <c r="N320" s="16"/>
      <c r="O320" s="12"/>
    </row>
    <row r="321" spans="1:15">
      <c r="A321" s="12">
        <v>317</v>
      </c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6">
        <f>G321*Sheet2!$A$3+H321*Sheet2!$B$3+I321*Sheet2!$C$3+J321*Sheet2!$D$3+K321*Sheet2!$E$3+L321*Sheet2!$F$3</f>
        <v>0</v>
      </c>
      <c r="N321" s="16"/>
      <c r="O321" s="12"/>
    </row>
    <row r="322" spans="1:15">
      <c r="A322" s="12">
        <v>318</v>
      </c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6">
        <f>G322*Sheet2!$A$3+H322*Sheet2!$B$3+I322*Sheet2!$C$3+J322*Sheet2!$D$3+K322*Sheet2!$E$3+L322*Sheet2!$F$3</f>
        <v>0</v>
      </c>
      <c r="N322" s="16"/>
      <c r="O322" s="12"/>
    </row>
    <row r="323" spans="1:15">
      <c r="A323" s="12">
        <v>319</v>
      </c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6">
        <f>G323*Sheet2!$A$3+H323*Sheet2!$B$3+I323*Sheet2!$C$3+J323*Sheet2!$D$3+K323*Sheet2!$E$3+L323*Sheet2!$F$3</f>
        <v>0</v>
      </c>
      <c r="N323" s="16"/>
      <c r="O323" s="12"/>
    </row>
    <row r="324" spans="1:15">
      <c r="A324" s="12">
        <v>320</v>
      </c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6">
        <f>G324*Sheet2!$A$3+H324*Sheet2!$B$3+I324*Sheet2!$C$3+J324*Sheet2!$D$3+K324*Sheet2!$E$3+L324*Sheet2!$F$3</f>
        <v>0</v>
      </c>
      <c r="N324" s="16"/>
      <c r="O324" s="12"/>
    </row>
    <row r="325" spans="1:15">
      <c r="A325" s="12">
        <v>321</v>
      </c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6">
        <f>G325*Sheet2!$A$3+H325*Sheet2!$B$3+I325*Sheet2!$C$3+J325*Sheet2!$D$3+K325*Sheet2!$E$3+L325*Sheet2!$F$3</f>
        <v>0</v>
      </c>
      <c r="N325" s="16"/>
      <c r="O325" s="12"/>
    </row>
    <row r="326" spans="1:15">
      <c r="A326" s="12">
        <v>322</v>
      </c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6">
        <f>G326*Sheet2!$A$3+H326*Sheet2!$B$3+I326*Sheet2!$C$3+J326*Sheet2!$D$3+K326*Sheet2!$E$3+L326*Sheet2!$F$3</f>
        <v>0</v>
      </c>
      <c r="N326" s="16"/>
      <c r="O326" s="12"/>
    </row>
    <row r="327" spans="1:15">
      <c r="A327" s="12">
        <v>323</v>
      </c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6">
        <f>G327*Sheet2!$A$3+H327*Sheet2!$B$3+I327*Sheet2!$C$3+J327*Sheet2!$D$3+K327*Sheet2!$E$3+L327*Sheet2!$F$3</f>
        <v>0</v>
      </c>
      <c r="N327" s="16"/>
      <c r="O327" s="12"/>
    </row>
    <row r="328" spans="1:15">
      <c r="A328" s="12">
        <v>324</v>
      </c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6">
        <f>G328*Sheet2!$A$3+H328*Sheet2!$B$3+I328*Sheet2!$C$3+J328*Sheet2!$D$3+K328*Sheet2!$E$3+L328*Sheet2!$F$3</f>
        <v>0</v>
      </c>
      <c r="N328" s="16"/>
      <c r="O328" s="12"/>
    </row>
    <row r="329" spans="1:15">
      <c r="A329" s="12">
        <v>325</v>
      </c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6">
        <f>G329*Sheet2!$A$3+H329*Sheet2!$B$3+I329*Sheet2!$C$3+J329*Sheet2!$D$3+K329*Sheet2!$E$3+L329*Sheet2!$F$3</f>
        <v>0</v>
      </c>
      <c r="N329" s="16"/>
      <c r="O329" s="12"/>
    </row>
    <row r="330" spans="1:15">
      <c r="A330" s="12">
        <v>326</v>
      </c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6">
        <f>G330*Sheet2!$A$3+H330*Sheet2!$B$3+I330*Sheet2!$C$3+J330*Sheet2!$D$3+K330*Sheet2!$E$3+L330*Sheet2!$F$3</f>
        <v>0</v>
      </c>
      <c r="N330" s="16"/>
      <c r="O330" s="12"/>
    </row>
    <row r="331" spans="1:15">
      <c r="A331" s="12">
        <v>327</v>
      </c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6">
        <f>G331*Sheet2!$A$3+H331*Sheet2!$B$3+I331*Sheet2!$C$3+J331*Sheet2!$D$3+K331*Sheet2!$E$3+L331*Sheet2!$F$3</f>
        <v>0</v>
      </c>
      <c r="N331" s="16"/>
      <c r="O331" s="12"/>
    </row>
    <row r="332" spans="1:15">
      <c r="A332" s="12">
        <v>328</v>
      </c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6">
        <f>G332*Sheet2!$A$3+H332*Sheet2!$B$3+I332*Sheet2!$C$3+J332*Sheet2!$D$3+K332*Sheet2!$E$3+L332*Sheet2!$F$3</f>
        <v>0</v>
      </c>
      <c r="N332" s="16"/>
      <c r="O332" s="12"/>
    </row>
    <row r="333" spans="1:15">
      <c r="A333" s="12">
        <v>329</v>
      </c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6">
        <f>G333*Sheet2!$A$3+H333*Sheet2!$B$3+I333*Sheet2!$C$3+J333*Sheet2!$D$3+K333*Sheet2!$E$3+L333*Sheet2!$F$3</f>
        <v>0</v>
      </c>
      <c r="N333" s="16"/>
      <c r="O333" s="12"/>
    </row>
    <row r="334" spans="1:15">
      <c r="A334" s="12">
        <v>330</v>
      </c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6">
        <f>G334*Sheet2!$A$3+H334*Sheet2!$B$3+I334*Sheet2!$C$3+J334*Sheet2!$D$3+K334*Sheet2!$E$3+L334*Sheet2!$F$3</f>
        <v>0</v>
      </c>
      <c r="N334" s="16"/>
      <c r="O334" s="12"/>
    </row>
    <row r="335" spans="1:15">
      <c r="A335" s="12">
        <v>331</v>
      </c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6">
        <f>G335*Sheet2!$A$3+H335*Sheet2!$B$3+I335*Sheet2!$C$3+J335*Sheet2!$D$3+K335*Sheet2!$E$3+L335*Sheet2!$F$3</f>
        <v>0</v>
      </c>
      <c r="N335" s="16"/>
      <c r="O335" s="12"/>
    </row>
    <row r="336" spans="1:15">
      <c r="A336" s="12">
        <v>332</v>
      </c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6">
        <f>G336*Sheet2!$A$3+H336*Sheet2!$B$3+I336*Sheet2!$C$3+J336*Sheet2!$D$3+K336*Sheet2!$E$3+L336*Sheet2!$F$3</f>
        <v>0</v>
      </c>
      <c r="N336" s="16"/>
      <c r="O336" s="12"/>
    </row>
    <row r="337" spans="1:15">
      <c r="A337" s="12">
        <v>333</v>
      </c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6">
        <f>G337*Sheet2!$A$3+H337*Sheet2!$B$3+I337*Sheet2!$C$3+J337*Sheet2!$D$3+K337*Sheet2!$E$3+L337*Sheet2!$F$3</f>
        <v>0</v>
      </c>
      <c r="N337" s="16"/>
      <c r="O337" s="12"/>
    </row>
    <row r="338" spans="1:15">
      <c r="A338" s="12">
        <v>334</v>
      </c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6">
        <f>G338*Sheet2!$A$3+H338*Sheet2!$B$3+I338*Sheet2!$C$3+J338*Sheet2!$D$3+K338*Sheet2!$E$3+L338*Sheet2!$F$3</f>
        <v>0</v>
      </c>
      <c r="N338" s="16"/>
      <c r="O338" s="12"/>
    </row>
    <row r="339" spans="1:15">
      <c r="A339" s="12">
        <v>335</v>
      </c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6">
        <f>G339*Sheet2!$A$3+H339*Sheet2!$B$3+I339*Sheet2!$C$3+J339*Sheet2!$D$3+K339*Sheet2!$E$3+L339*Sheet2!$F$3</f>
        <v>0</v>
      </c>
      <c r="N339" s="16"/>
      <c r="O339" s="12"/>
    </row>
    <row r="340" spans="1:15">
      <c r="A340" s="12">
        <v>336</v>
      </c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6">
        <f>G340*Sheet2!$A$3+H340*Sheet2!$B$3+I340*Sheet2!$C$3+J340*Sheet2!$D$3+K340*Sheet2!$E$3+L340*Sheet2!$F$3</f>
        <v>0</v>
      </c>
      <c r="N340" s="16"/>
      <c r="O340" s="12"/>
    </row>
    <row r="341" spans="1:15">
      <c r="A341" s="12">
        <v>337</v>
      </c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6">
        <f>G341*Sheet2!$A$3+H341*Sheet2!$B$3+I341*Sheet2!$C$3+J341*Sheet2!$D$3+K341*Sheet2!$E$3+L341*Sheet2!$F$3</f>
        <v>0</v>
      </c>
      <c r="N341" s="16"/>
      <c r="O341" s="12"/>
    </row>
    <row r="342" spans="1:15">
      <c r="A342" s="12">
        <v>338</v>
      </c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6">
        <f>G342*Sheet2!$A$3+H342*Sheet2!$B$3+I342*Sheet2!$C$3+J342*Sheet2!$D$3+K342*Sheet2!$E$3+L342*Sheet2!$F$3</f>
        <v>0</v>
      </c>
      <c r="N342" s="16"/>
      <c r="O342" s="12"/>
    </row>
    <row r="343" spans="1:15">
      <c r="A343" s="12">
        <v>339</v>
      </c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6">
        <f>G343*Sheet2!$A$3+H343*Sheet2!$B$3+I343*Sheet2!$C$3+J343*Sheet2!$D$3+K343*Sheet2!$E$3+L343*Sheet2!$F$3</f>
        <v>0</v>
      </c>
      <c r="N343" s="16"/>
      <c r="O343" s="12"/>
    </row>
    <row r="344" spans="1:15">
      <c r="A344" s="12">
        <v>340</v>
      </c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6">
        <f>G344*Sheet2!$A$3+H344*Sheet2!$B$3+I344*Sheet2!$C$3+J344*Sheet2!$D$3+K344*Sheet2!$E$3+L344*Sheet2!$F$3</f>
        <v>0</v>
      </c>
      <c r="N344" s="16"/>
      <c r="O344" s="12"/>
    </row>
    <row r="345" spans="1:15">
      <c r="A345" s="12">
        <v>341</v>
      </c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6">
        <f>G345*Sheet2!$A$3+H345*Sheet2!$B$3+I345*Sheet2!$C$3+J345*Sheet2!$D$3+K345*Sheet2!$E$3+L345*Sheet2!$F$3</f>
        <v>0</v>
      </c>
      <c r="N345" s="16"/>
      <c r="O345" s="12"/>
    </row>
    <row r="346" spans="1:15">
      <c r="A346" s="12">
        <v>342</v>
      </c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6">
        <f>G346*Sheet2!$A$3+H346*Sheet2!$B$3+I346*Sheet2!$C$3+J346*Sheet2!$D$3+K346*Sheet2!$E$3+L346*Sheet2!$F$3</f>
        <v>0</v>
      </c>
      <c r="N346" s="16"/>
      <c r="O346" s="12"/>
    </row>
    <row r="347" spans="1:15">
      <c r="A347" s="12">
        <v>343</v>
      </c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6">
        <f>G347*Sheet2!$A$3+H347*Sheet2!$B$3+I347*Sheet2!$C$3+J347*Sheet2!$D$3+K347*Sheet2!$E$3+L347*Sheet2!$F$3</f>
        <v>0</v>
      </c>
      <c r="N347" s="16"/>
      <c r="O347" s="12"/>
    </row>
    <row r="348" spans="1:15">
      <c r="A348" s="12">
        <v>344</v>
      </c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6">
        <f>G348*Sheet2!$A$3+H348*Sheet2!$B$3+I348*Sheet2!$C$3+J348*Sheet2!$D$3+K348*Sheet2!$E$3+L348*Sheet2!$F$3</f>
        <v>0</v>
      </c>
      <c r="N348" s="16"/>
      <c r="O348" s="12"/>
    </row>
    <row r="349" spans="1:15">
      <c r="A349" s="12">
        <v>345</v>
      </c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6">
        <f>G349*Sheet2!$A$3+H349*Sheet2!$B$3+I349*Sheet2!$C$3+J349*Sheet2!$D$3+K349*Sheet2!$E$3+L349*Sheet2!$F$3</f>
        <v>0</v>
      </c>
      <c r="N349" s="16"/>
      <c r="O349" s="12"/>
    </row>
    <row r="350" spans="1:15">
      <c r="A350" s="12">
        <v>346</v>
      </c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6">
        <f>G350*Sheet2!$A$3+H350*Sheet2!$B$3+I350*Sheet2!$C$3+J350*Sheet2!$D$3+K350*Sheet2!$E$3+L350*Sheet2!$F$3</f>
        <v>0</v>
      </c>
      <c r="N350" s="16"/>
      <c r="O350" s="12"/>
    </row>
    <row r="351" spans="1:15">
      <c r="A351" s="12">
        <v>347</v>
      </c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6">
        <f>G351*Sheet2!$A$3+H351*Sheet2!$B$3+I351*Sheet2!$C$3+J351*Sheet2!$D$3+K351*Sheet2!$E$3+L351*Sheet2!$F$3</f>
        <v>0</v>
      </c>
      <c r="N351" s="16"/>
      <c r="O351" s="12"/>
    </row>
    <row r="352" spans="1:15">
      <c r="A352" s="12">
        <v>348</v>
      </c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6">
        <f>G352*Sheet2!$A$3+H352*Sheet2!$B$3+I352*Sheet2!$C$3+J352*Sheet2!$D$3+K352*Sheet2!$E$3+L352*Sheet2!$F$3</f>
        <v>0</v>
      </c>
      <c r="N352" s="16"/>
      <c r="O352" s="12"/>
    </row>
    <row r="353" spans="1:15">
      <c r="A353" s="12">
        <v>349</v>
      </c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6">
        <f>G353*Sheet2!$A$3+H353*Sheet2!$B$3+I353*Sheet2!$C$3+J353*Sheet2!$D$3+K353*Sheet2!$E$3+L353*Sheet2!$F$3</f>
        <v>0</v>
      </c>
      <c r="N353" s="16"/>
      <c r="O353" s="12"/>
    </row>
    <row r="354" spans="1:15">
      <c r="A354" s="12">
        <v>350</v>
      </c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6">
        <f>G354*Sheet2!$A$3+H354*Sheet2!$B$3+I354*Sheet2!$C$3+J354*Sheet2!$D$3+K354*Sheet2!$E$3+L354*Sheet2!$F$3</f>
        <v>0</v>
      </c>
      <c r="N354" s="16"/>
      <c r="O354" s="12"/>
    </row>
    <row r="355" spans="1:15">
      <c r="A355" s="12">
        <v>351</v>
      </c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6">
        <f>G355*Sheet2!$A$3+H355*Sheet2!$B$3+I355*Sheet2!$C$3+J355*Sheet2!$D$3+K355*Sheet2!$E$3+L355*Sheet2!$F$3</f>
        <v>0</v>
      </c>
      <c r="N355" s="16"/>
      <c r="O355" s="12"/>
    </row>
    <row r="356" spans="1:15">
      <c r="A356" s="12">
        <v>352</v>
      </c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6">
        <f>G356*Sheet2!$A$3+H356*Sheet2!$B$3+I356*Sheet2!$C$3+J356*Sheet2!$D$3+K356*Sheet2!$E$3+L356*Sheet2!$F$3</f>
        <v>0</v>
      </c>
      <c r="N356" s="16"/>
      <c r="O356" s="12"/>
    </row>
    <row r="357" spans="1:15">
      <c r="A357" s="12">
        <v>353</v>
      </c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6">
        <f>G357*Sheet2!$A$3+H357*Sheet2!$B$3+I357*Sheet2!$C$3+J357*Sheet2!$D$3+K357*Sheet2!$E$3+L357*Sheet2!$F$3</f>
        <v>0</v>
      </c>
      <c r="N357" s="16"/>
      <c r="O357" s="12"/>
    </row>
    <row r="358" spans="1:15">
      <c r="A358" s="12">
        <v>354</v>
      </c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6">
        <f>G358*Sheet2!$A$3+H358*Sheet2!$B$3+I358*Sheet2!$C$3+J358*Sheet2!$D$3+K358*Sheet2!$E$3+L358*Sheet2!$F$3</f>
        <v>0</v>
      </c>
      <c r="N358" s="16"/>
      <c r="O358" s="12"/>
    </row>
    <row r="359" spans="1:15">
      <c r="A359" s="12">
        <v>355</v>
      </c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6">
        <f>G359*Sheet2!$A$3+H359*Sheet2!$B$3+I359*Sheet2!$C$3+J359*Sheet2!$D$3+K359*Sheet2!$E$3+L359*Sheet2!$F$3</f>
        <v>0</v>
      </c>
      <c r="N359" s="16"/>
      <c r="O359" s="12"/>
    </row>
    <row r="360" spans="1:15">
      <c r="A360" s="12">
        <v>356</v>
      </c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6">
        <f>G360*Sheet2!$A$3+H360*Sheet2!$B$3+I360*Sheet2!$C$3+J360*Sheet2!$D$3+K360*Sheet2!$E$3+L360*Sheet2!$F$3</f>
        <v>0</v>
      </c>
      <c r="N360" s="16"/>
      <c r="O360" s="12"/>
    </row>
    <row r="361" spans="1:15">
      <c r="A361" s="12">
        <v>357</v>
      </c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6">
        <f>G361*Sheet2!$A$3+H361*Sheet2!$B$3+I361*Sheet2!$C$3+J361*Sheet2!$D$3+K361*Sheet2!$E$3+L361*Sheet2!$F$3</f>
        <v>0</v>
      </c>
      <c r="N361" s="16"/>
      <c r="O361" s="12"/>
    </row>
    <row r="362" spans="1:15">
      <c r="A362" s="12">
        <v>358</v>
      </c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6">
        <f>G362*Sheet2!$A$3+H362*Sheet2!$B$3+I362*Sheet2!$C$3+J362*Sheet2!$D$3+K362*Sheet2!$E$3+L362*Sheet2!$F$3</f>
        <v>0</v>
      </c>
      <c r="N362" s="16"/>
      <c r="O362" s="12"/>
    </row>
    <row r="363" spans="1:15">
      <c r="A363" s="12">
        <v>359</v>
      </c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6">
        <f>G363*Sheet2!$A$3+H363*Sheet2!$B$3+I363*Sheet2!$C$3+J363*Sheet2!$D$3+K363*Sheet2!$E$3+L363*Sheet2!$F$3</f>
        <v>0</v>
      </c>
      <c r="N363" s="16"/>
      <c r="O363" s="12"/>
    </row>
    <row r="364" spans="1:15">
      <c r="A364" s="12">
        <v>360</v>
      </c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6">
        <f>G364*Sheet2!$A$3+H364*Sheet2!$B$3+I364*Sheet2!$C$3+J364*Sheet2!$D$3+K364*Sheet2!$E$3+L364*Sheet2!$F$3</f>
        <v>0</v>
      </c>
      <c r="N364" s="16"/>
      <c r="O364" s="12"/>
    </row>
    <row r="365" spans="1:15">
      <c r="A365" s="12">
        <v>361</v>
      </c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6">
        <f>G365*Sheet2!$A$3+H365*Sheet2!$B$3+I365*Sheet2!$C$3+J365*Sheet2!$D$3+K365*Sheet2!$E$3+L365*Sheet2!$F$3</f>
        <v>0</v>
      </c>
      <c r="N365" s="16"/>
      <c r="O365" s="12"/>
    </row>
    <row r="366" spans="1:15">
      <c r="A366" s="12">
        <v>362</v>
      </c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6">
        <f>G366*Sheet2!$A$3+H366*Sheet2!$B$3+I366*Sheet2!$C$3+J366*Sheet2!$D$3+K366*Sheet2!$E$3+L366*Sheet2!$F$3</f>
        <v>0</v>
      </c>
      <c r="N366" s="16"/>
      <c r="O366" s="12"/>
    </row>
    <row r="367" spans="1:15">
      <c r="A367" s="12">
        <v>363</v>
      </c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6">
        <f>G367*Sheet2!$A$3+H367*Sheet2!$B$3+I367*Sheet2!$C$3+J367*Sheet2!$D$3+K367*Sheet2!$E$3+L367*Sheet2!$F$3</f>
        <v>0</v>
      </c>
      <c r="N367" s="16"/>
      <c r="O367" s="12"/>
    </row>
    <row r="368" spans="1:15">
      <c r="A368" s="12">
        <v>364</v>
      </c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6">
        <f>G368*Sheet2!$A$3+H368*Sheet2!$B$3+I368*Sheet2!$C$3+J368*Sheet2!$D$3+K368*Sheet2!$E$3+L368*Sheet2!$F$3</f>
        <v>0</v>
      </c>
      <c r="N368" s="16"/>
      <c r="O368" s="12"/>
    </row>
    <row r="369" spans="1:15">
      <c r="A369" s="12">
        <v>365</v>
      </c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6">
        <f>G369*Sheet2!$A$3+H369*Sheet2!$B$3+I369*Sheet2!$C$3+J369*Sheet2!$D$3+K369*Sheet2!$E$3+L369*Sheet2!$F$3</f>
        <v>0</v>
      </c>
      <c r="N369" s="16"/>
      <c r="O369" s="12"/>
    </row>
    <row r="370" spans="1:15">
      <c r="A370" s="12">
        <v>366</v>
      </c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6">
        <f>G370*Sheet2!$A$3+H370*Sheet2!$B$3+I370*Sheet2!$C$3+J370*Sheet2!$D$3+K370*Sheet2!$E$3+L370*Sheet2!$F$3</f>
        <v>0</v>
      </c>
      <c r="N370" s="16"/>
      <c r="O370" s="12"/>
    </row>
    <row r="371" spans="1:15">
      <c r="A371" s="12">
        <v>367</v>
      </c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6">
        <f>G371*Sheet2!$A$3+H371*Sheet2!$B$3+I371*Sheet2!$C$3+J371*Sheet2!$D$3+K371*Sheet2!$E$3+L371*Sheet2!$F$3</f>
        <v>0</v>
      </c>
      <c r="N371" s="16"/>
      <c r="O371" s="12"/>
    </row>
    <row r="372" spans="1:15">
      <c r="A372" s="12">
        <v>368</v>
      </c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6">
        <f>G372*Sheet2!$A$3+H372*Sheet2!$B$3+I372*Sheet2!$C$3+J372*Sheet2!$D$3+K372*Sheet2!$E$3+L372*Sheet2!$F$3</f>
        <v>0</v>
      </c>
      <c r="N372" s="16"/>
      <c r="O372" s="12"/>
    </row>
    <row r="373" spans="1:15">
      <c r="A373" s="12">
        <v>369</v>
      </c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6">
        <f>G373*Sheet2!$A$3+H373*Sheet2!$B$3+I373*Sheet2!$C$3+J373*Sheet2!$D$3+K373*Sheet2!$E$3+L373*Sheet2!$F$3</f>
        <v>0</v>
      </c>
      <c r="N373" s="16"/>
      <c r="O373" s="12"/>
    </row>
    <row r="374" spans="1:15">
      <c r="A374" s="12">
        <v>370</v>
      </c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6">
        <f>G374*Sheet2!$A$3+H374*Sheet2!$B$3+I374*Sheet2!$C$3+J374*Sheet2!$D$3+K374*Sheet2!$E$3+L374*Sheet2!$F$3</f>
        <v>0</v>
      </c>
      <c r="N374" s="16"/>
      <c r="O374" s="12"/>
    </row>
    <row r="375" spans="1:15">
      <c r="A375" s="12">
        <v>371</v>
      </c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6">
        <f>G375*Sheet2!$A$3+H375*Sheet2!$B$3+I375*Sheet2!$C$3+J375*Sheet2!$D$3+K375*Sheet2!$E$3+L375*Sheet2!$F$3</f>
        <v>0</v>
      </c>
      <c r="N375" s="16"/>
      <c r="O375" s="12"/>
    </row>
    <row r="376" spans="1:15">
      <c r="A376" s="12">
        <v>372</v>
      </c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6">
        <f>G376*Sheet2!$A$3+H376*Sheet2!$B$3+I376*Sheet2!$C$3+J376*Sheet2!$D$3+K376*Sheet2!$E$3+L376*Sheet2!$F$3</f>
        <v>0</v>
      </c>
      <c r="N376" s="16"/>
      <c r="O376" s="12"/>
    </row>
    <row r="377" spans="1:15">
      <c r="A377" s="12">
        <v>373</v>
      </c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6">
        <f>G377*Sheet2!$A$3+H377*Sheet2!$B$3+I377*Sheet2!$C$3+J377*Sheet2!$D$3+K377*Sheet2!$E$3+L377*Sheet2!$F$3</f>
        <v>0</v>
      </c>
      <c r="N377" s="16"/>
      <c r="O377" s="12"/>
    </row>
    <row r="378" spans="1:15">
      <c r="A378" s="12">
        <v>374</v>
      </c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6">
        <f>G378*Sheet2!$A$3+H378*Sheet2!$B$3+I378*Sheet2!$C$3+J378*Sheet2!$D$3+K378*Sheet2!$E$3+L378*Sheet2!$F$3</f>
        <v>0</v>
      </c>
      <c r="N378" s="16"/>
      <c r="O378" s="12"/>
    </row>
    <row r="379" spans="1:15">
      <c r="A379" s="12">
        <v>375</v>
      </c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6">
        <f>G379*Sheet2!$A$3+H379*Sheet2!$B$3+I379*Sheet2!$C$3+J379*Sheet2!$D$3+K379*Sheet2!$E$3+L379*Sheet2!$F$3</f>
        <v>0</v>
      </c>
      <c r="N379" s="16"/>
      <c r="O379" s="12"/>
    </row>
    <row r="380" spans="1:15">
      <c r="A380" s="12">
        <v>376</v>
      </c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6">
        <f>G380*Sheet2!$A$3+H380*Sheet2!$B$3+I380*Sheet2!$C$3+J380*Sheet2!$D$3+K380*Sheet2!$E$3+L380*Sheet2!$F$3</f>
        <v>0</v>
      </c>
      <c r="N380" s="16"/>
      <c r="O380" s="12"/>
    </row>
    <row r="381" spans="1:15">
      <c r="A381" s="12">
        <v>377</v>
      </c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6">
        <f>G381*Sheet2!$A$3+H381*Sheet2!$B$3+I381*Sheet2!$C$3+J381*Sheet2!$D$3+K381*Sheet2!$E$3+L381*Sheet2!$F$3</f>
        <v>0</v>
      </c>
      <c r="N381" s="16"/>
      <c r="O381" s="12"/>
    </row>
    <row r="382" spans="1:15">
      <c r="A382" s="12">
        <v>378</v>
      </c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6">
        <f>G382*Sheet2!$A$3+H382*Sheet2!$B$3+I382*Sheet2!$C$3+J382*Sheet2!$D$3+K382*Sheet2!$E$3+L382*Sheet2!$F$3</f>
        <v>0</v>
      </c>
      <c r="N382" s="16"/>
      <c r="O382" s="12"/>
    </row>
    <row r="383" spans="1:15">
      <c r="A383" s="12">
        <v>379</v>
      </c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6">
        <f>G383*Sheet2!$A$3+H383*Sheet2!$B$3+I383*Sheet2!$C$3+J383*Sheet2!$D$3+K383*Sheet2!$E$3+L383*Sheet2!$F$3</f>
        <v>0</v>
      </c>
      <c r="N383" s="16"/>
      <c r="O383" s="12"/>
    </row>
    <row r="384" spans="1:15">
      <c r="A384" s="12">
        <v>380</v>
      </c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6">
        <f>G384*Sheet2!$A$3+H384*Sheet2!$B$3+I384*Sheet2!$C$3+J384*Sheet2!$D$3+K384*Sheet2!$E$3+L384*Sheet2!$F$3</f>
        <v>0</v>
      </c>
      <c r="N384" s="16"/>
      <c r="O384" s="12"/>
    </row>
    <row r="385" spans="1:15">
      <c r="A385" s="12">
        <v>381</v>
      </c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6">
        <f>G385*Sheet2!$A$3+H385*Sheet2!$B$3+I385*Sheet2!$C$3+J385*Sheet2!$D$3+K385*Sheet2!$E$3+L385*Sheet2!$F$3</f>
        <v>0</v>
      </c>
      <c r="N385" s="16"/>
      <c r="O385" s="12"/>
    </row>
    <row r="386" spans="1:15">
      <c r="A386" s="12">
        <v>382</v>
      </c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6">
        <f>G386*Sheet2!$A$3+H386*Sheet2!$B$3+I386*Sheet2!$C$3+J386*Sheet2!$D$3+K386*Sheet2!$E$3+L386*Sheet2!$F$3</f>
        <v>0</v>
      </c>
      <c r="N386" s="16"/>
      <c r="O386" s="12"/>
    </row>
    <row r="387" spans="1:15">
      <c r="A387" s="12">
        <v>383</v>
      </c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6">
        <f>G387*Sheet2!$A$3+H387*Sheet2!$B$3+I387*Sheet2!$C$3+J387*Sheet2!$D$3+K387*Sheet2!$E$3+L387*Sheet2!$F$3</f>
        <v>0</v>
      </c>
      <c r="N387" s="16"/>
      <c r="O387" s="12"/>
    </row>
    <row r="388" spans="1:15">
      <c r="A388" s="12">
        <v>384</v>
      </c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6">
        <f>G388*Sheet2!$A$3+H388*Sheet2!$B$3+I388*Sheet2!$C$3+J388*Sheet2!$D$3+K388*Sheet2!$E$3+L388*Sheet2!$F$3</f>
        <v>0</v>
      </c>
      <c r="N388" s="16"/>
      <c r="O388" s="12"/>
    </row>
    <row r="389" spans="1:15">
      <c r="A389" s="12">
        <v>385</v>
      </c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6">
        <f>G389*Sheet2!$A$3+H389*Sheet2!$B$3+I389*Sheet2!$C$3+J389*Sheet2!$D$3+K389*Sheet2!$E$3+L389*Sheet2!$F$3</f>
        <v>0</v>
      </c>
      <c r="N389" s="16"/>
      <c r="O389" s="12"/>
    </row>
    <row r="390" spans="1:15">
      <c r="A390" s="12">
        <v>386</v>
      </c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6">
        <f>G390*Sheet2!$A$3+H390*Sheet2!$B$3+I390*Sheet2!$C$3+J390*Sheet2!$D$3+K390*Sheet2!$E$3+L390*Sheet2!$F$3</f>
        <v>0</v>
      </c>
      <c r="N390" s="16"/>
      <c r="O390" s="12"/>
    </row>
    <row r="391" spans="1:15">
      <c r="A391" s="12">
        <v>387</v>
      </c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6">
        <f>G391*Sheet2!$A$3+H391*Sheet2!$B$3+I391*Sheet2!$C$3+J391*Sheet2!$D$3+K391*Sheet2!$E$3+L391*Sheet2!$F$3</f>
        <v>0</v>
      </c>
      <c r="N391" s="16"/>
      <c r="O391" s="12"/>
    </row>
    <row r="392" spans="1:15">
      <c r="A392" s="12">
        <v>388</v>
      </c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6">
        <f>G392*Sheet2!$A$3+H392*Sheet2!$B$3+I392*Sheet2!$C$3+J392*Sheet2!$D$3+K392*Sheet2!$E$3+L392*Sheet2!$F$3</f>
        <v>0</v>
      </c>
      <c r="N392" s="16"/>
      <c r="O392" s="12"/>
    </row>
    <row r="393" spans="1:15">
      <c r="A393" s="12">
        <v>389</v>
      </c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6">
        <f>G393*Sheet2!$A$3+H393*Sheet2!$B$3+I393*Sheet2!$C$3+J393*Sheet2!$D$3+K393*Sheet2!$E$3+L393*Sheet2!$F$3</f>
        <v>0</v>
      </c>
      <c r="N393" s="16"/>
      <c r="O393" s="12"/>
    </row>
    <row r="394" spans="1:15">
      <c r="A394" s="12">
        <v>390</v>
      </c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6">
        <f>G394*Sheet2!$A$3+H394*Sheet2!$B$3+I394*Sheet2!$C$3+J394*Sheet2!$D$3+K394*Sheet2!$E$3+L394*Sheet2!$F$3</f>
        <v>0</v>
      </c>
      <c r="N394" s="16"/>
      <c r="O394" s="12"/>
    </row>
    <row r="395" spans="1:15">
      <c r="A395" s="12">
        <v>391</v>
      </c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6">
        <f>G395*Sheet2!$A$3+H395*Sheet2!$B$3+I395*Sheet2!$C$3+J395*Sheet2!$D$3+K395*Sheet2!$E$3+L395*Sheet2!$F$3</f>
        <v>0</v>
      </c>
      <c r="N395" s="16"/>
      <c r="O395" s="12"/>
    </row>
    <row r="396" spans="1:15">
      <c r="A396" s="12">
        <v>392</v>
      </c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6">
        <f>G396*Sheet2!$A$3+H396*Sheet2!$B$3+I396*Sheet2!$C$3+J396*Sheet2!$D$3+K396*Sheet2!$E$3+L396*Sheet2!$F$3</f>
        <v>0</v>
      </c>
      <c r="N396" s="16"/>
      <c r="O396" s="12"/>
    </row>
    <row r="397" spans="1:15">
      <c r="A397" s="12">
        <v>393</v>
      </c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6">
        <f>G397*Sheet2!$A$3+H397*Sheet2!$B$3+I397*Sheet2!$C$3+J397*Sheet2!$D$3+K397*Sheet2!$E$3+L397*Sheet2!$F$3</f>
        <v>0</v>
      </c>
      <c r="N397" s="16"/>
      <c r="O397" s="12"/>
    </row>
    <row r="398" spans="1:15">
      <c r="A398" s="12">
        <v>394</v>
      </c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6">
        <f>G398*Sheet2!$A$3+H398*Sheet2!$B$3+I398*Sheet2!$C$3+J398*Sheet2!$D$3+K398*Sheet2!$E$3+L398*Sheet2!$F$3</f>
        <v>0</v>
      </c>
      <c r="N398" s="16"/>
      <c r="O398" s="12"/>
    </row>
    <row r="399" spans="1:15">
      <c r="A399" s="12">
        <v>395</v>
      </c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6">
        <f>G399*Sheet2!$A$3+H399*Sheet2!$B$3+I399*Sheet2!$C$3+J399*Sheet2!$D$3+K399*Sheet2!$E$3+L399*Sheet2!$F$3</f>
        <v>0</v>
      </c>
      <c r="N399" s="16"/>
      <c r="O399" s="12"/>
    </row>
    <row r="400" spans="1:15">
      <c r="A400" s="12">
        <v>396</v>
      </c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6">
        <f>G400*Sheet2!$A$3+H400*Sheet2!$B$3+I400*Sheet2!$C$3+J400*Sheet2!$D$3+K400*Sheet2!$E$3+L400*Sheet2!$F$3</f>
        <v>0</v>
      </c>
      <c r="N400" s="16"/>
      <c r="O400" s="12"/>
    </row>
    <row r="401" spans="1:15">
      <c r="A401" s="12">
        <v>397</v>
      </c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6">
        <f>G401*Sheet2!$A$3+H401*Sheet2!$B$3+I401*Sheet2!$C$3+J401*Sheet2!$D$3+K401*Sheet2!$E$3+L401*Sheet2!$F$3</f>
        <v>0</v>
      </c>
      <c r="N401" s="16"/>
      <c r="O401" s="12"/>
    </row>
    <row r="402" spans="1:15">
      <c r="A402" s="12">
        <v>398</v>
      </c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6">
        <f>G402*Sheet2!$A$3+H402*Sheet2!$B$3+I402*Sheet2!$C$3+J402*Sheet2!$D$3+K402*Sheet2!$E$3+L402*Sheet2!$F$3</f>
        <v>0</v>
      </c>
      <c r="N402" s="16"/>
      <c r="O402" s="12"/>
    </row>
    <row r="403" spans="1:15">
      <c r="A403" s="12">
        <v>399</v>
      </c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6">
        <f>G403*Sheet2!$A$3+H403*Sheet2!$B$3+I403*Sheet2!$C$3+J403*Sheet2!$D$3+K403*Sheet2!$E$3+L403*Sheet2!$F$3</f>
        <v>0</v>
      </c>
      <c r="N403" s="16"/>
      <c r="O403" s="12"/>
    </row>
    <row r="404" spans="1:15">
      <c r="A404" s="12">
        <v>400</v>
      </c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6">
        <f>G404*Sheet2!$A$3+H404*Sheet2!$B$3+I404*Sheet2!$C$3+J404*Sheet2!$D$3+K404*Sheet2!$E$3+L404*Sheet2!$F$3</f>
        <v>0</v>
      </c>
      <c r="N404" s="16"/>
      <c r="O404" s="12"/>
    </row>
    <row r="405" spans="1:15">
      <c r="A405" s="12">
        <v>401</v>
      </c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6">
        <f>G405*Sheet2!$A$3+H405*Sheet2!$B$3+I405*Sheet2!$C$3+J405*Sheet2!$D$3+K405*Sheet2!$E$3+L405*Sheet2!$F$3</f>
        <v>0</v>
      </c>
      <c r="N405" s="16"/>
      <c r="O405" s="12"/>
    </row>
    <row r="406" spans="1:15">
      <c r="A406" s="12">
        <v>402</v>
      </c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6">
        <f>G406*Sheet2!$A$3+H406*Sheet2!$B$3+I406*Sheet2!$C$3+J406*Sheet2!$D$3+K406*Sheet2!$E$3+L406*Sheet2!$F$3</f>
        <v>0</v>
      </c>
      <c r="N406" s="16"/>
      <c r="O406" s="12"/>
    </row>
    <row r="407" spans="1:15">
      <c r="A407" s="12">
        <v>403</v>
      </c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6">
        <f>G407*Sheet2!$A$3+H407*Sheet2!$B$3+I407*Sheet2!$C$3+J407*Sheet2!$D$3+K407*Sheet2!$E$3+L407*Sheet2!$F$3</f>
        <v>0</v>
      </c>
      <c r="N407" s="16"/>
      <c r="O407" s="12"/>
    </row>
    <row r="408" spans="1:15">
      <c r="A408" s="12">
        <v>404</v>
      </c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6">
        <f>G408*Sheet2!$A$3+H408*Sheet2!$B$3+I408*Sheet2!$C$3+J408*Sheet2!$D$3+K408*Sheet2!$E$3+L408*Sheet2!$F$3</f>
        <v>0</v>
      </c>
      <c r="N408" s="16"/>
      <c r="O408" s="12"/>
    </row>
    <row r="409" spans="1:15">
      <c r="A409" s="12">
        <v>405</v>
      </c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6">
        <f>G409*Sheet2!$A$3+H409*Sheet2!$B$3+I409*Sheet2!$C$3+J409*Sheet2!$D$3+K409*Sheet2!$E$3+L409*Sheet2!$F$3</f>
        <v>0</v>
      </c>
      <c r="N409" s="16"/>
      <c r="O409" s="12"/>
    </row>
    <row r="410" spans="1:15">
      <c r="A410" s="12">
        <v>406</v>
      </c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6">
        <f>G410*Sheet2!$A$3+H410*Sheet2!$B$3+I410*Sheet2!$C$3+J410*Sheet2!$D$3+K410*Sheet2!$E$3+L410*Sheet2!$F$3</f>
        <v>0</v>
      </c>
      <c r="N410" s="16"/>
      <c r="O410" s="12"/>
    </row>
    <row r="411" spans="1:15">
      <c r="A411" s="12">
        <v>407</v>
      </c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6">
        <f>G411*Sheet2!$A$3+H411*Sheet2!$B$3+I411*Sheet2!$C$3+J411*Sheet2!$D$3+K411*Sheet2!$E$3+L411*Sheet2!$F$3</f>
        <v>0</v>
      </c>
      <c r="N411" s="16"/>
      <c r="O411" s="12"/>
    </row>
    <row r="412" spans="1:15">
      <c r="A412" s="12">
        <v>408</v>
      </c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6">
        <f>G412*Sheet2!$A$3+H412*Sheet2!$B$3+I412*Sheet2!$C$3+J412*Sheet2!$D$3+K412*Sheet2!$E$3+L412*Sheet2!$F$3</f>
        <v>0</v>
      </c>
      <c r="N412" s="16"/>
      <c r="O412" s="12"/>
    </row>
    <row r="413" spans="1:15">
      <c r="A413" s="12">
        <v>409</v>
      </c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6">
        <f>G413*Sheet2!$A$3+H413*Sheet2!$B$3+I413*Sheet2!$C$3+J413*Sheet2!$D$3+K413*Sheet2!$E$3+L413*Sheet2!$F$3</f>
        <v>0</v>
      </c>
      <c r="N413" s="16"/>
      <c r="O413" s="12"/>
    </row>
    <row r="414" spans="1:15">
      <c r="A414" s="12">
        <v>410</v>
      </c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6">
        <f>G414*Sheet2!$A$3+H414*Sheet2!$B$3+I414*Sheet2!$C$3+J414*Sheet2!$D$3+K414*Sheet2!$E$3+L414*Sheet2!$F$3</f>
        <v>0</v>
      </c>
      <c r="N414" s="16"/>
      <c r="O414" s="12"/>
    </row>
    <row r="415" spans="1:15">
      <c r="A415" s="12">
        <v>411</v>
      </c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6">
        <f>G415*Sheet2!$A$3+H415*Sheet2!$B$3+I415*Sheet2!$C$3+J415*Sheet2!$D$3+K415*Sheet2!$E$3+L415*Sheet2!$F$3</f>
        <v>0</v>
      </c>
      <c r="N415" s="16"/>
      <c r="O415" s="12"/>
    </row>
    <row r="416" spans="1:15">
      <c r="A416" s="12">
        <v>412</v>
      </c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6">
        <f>G416*Sheet2!$A$3+H416*Sheet2!$B$3+I416*Sheet2!$C$3+J416*Sheet2!$D$3+K416*Sheet2!$E$3+L416*Sheet2!$F$3</f>
        <v>0</v>
      </c>
      <c r="N416" s="16"/>
      <c r="O416" s="12"/>
    </row>
    <row r="417" spans="1:15">
      <c r="A417" s="12">
        <v>413</v>
      </c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6">
        <f>G417*Sheet2!$A$3+H417*Sheet2!$B$3+I417*Sheet2!$C$3+J417*Sheet2!$D$3+K417*Sheet2!$E$3+L417*Sheet2!$F$3</f>
        <v>0</v>
      </c>
      <c r="N417" s="16"/>
      <c r="O417" s="12"/>
    </row>
    <row r="418" spans="1:15">
      <c r="A418" s="12">
        <v>414</v>
      </c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6">
        <f>G418*Sheet2!$A$3+H418*Sheet2!$B$3+I418*Sheet2!$C$3+J418*Sheet2!$D$3+K418*Sheet2!$E$3+L418*Sheet2!$F$3</f>
        <v>0</v>
      </c>
      <c r="N418" s="16"/>
      <c r="O418" s="12"/>
    </row>
    <row r="419" spans="1:15">
      <c r="A419" s="12">
        <v>415</v>
      </c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6">
        <f>G419*Sheet2!$A$3+H419*Sheet2!$B$3+I419*Sheet2!$C$3+J419*Sheet2!$D$3+K419*Sheet2!$E$3+L419*Sheet2!$F$3</f>
        <v>0</v>
      </c>
      <c r="N419" s="16"/>
      <c r="O419" s="12"/>
    </row>
    <row r="420" spans="1:15">
      <c r="A420" s="12">
        <v>416</v>
      </c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6">
        <f>G420*Sheet2!$A$3+H420*Sheet2!$B$3+I420*Sheet2!$C$3+J420*Sheet2!$D$3+K420*Sheet2!$E$3+L420*Sheet2!$F$3</f>
        <v>0</v>
      </c>
      <c r="N420" s="16"/>
      <c r="O420" s="12"/>
    </row>
    <row r="421" spans="1:15">
      <c r="A421" s="12">
        <v>417</v>
      </c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6">
        <f>G421*Sheet2!$A$3+H421*Sheet2!$B$3+I421*Sheet2!$C$3+J421*Sheet2!$D$3+K421*Sheet2!$E$3+L421*Sheet2!$F$3</f>
        <v>0</v>
      </c>
      <c r="N421" s="16"/>
      <c r="O421" s="12"/>
    </row>
    <row r="422" spans="1:15">
      <c r="A422" s="12">
        <v>418</v>
      </c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6">
        <f>G422*Sheet2!$A$3+H422*Sheet2!$B$3+I422*Sheet2!$C$3+J422*Sheet2!$D$3+K422*Sheet2!$E$3+L422*Sheet2!$F$3</f>
        <v>0</v>
      </c>
      <c r="N422" s="16"/>
      <c r="O422" s="12"/>
    </row>
    <row r="423" spans="1:15">
      <c r="A423" s="12">
        <v>419</v>
      </c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6">
        <f>G423*Sheet2!$A$3+H423*Sheet2!$B$3+I423*Sheet2!$C$3+J423*Sheet2!$D$3+K423*Sheet2!$E$3+L423*Sheet2!$F$3</f>
        <v>0</v>
      </c>
      <c r="N423" s="16"/>
      <c r="O423" s="12"/>
    </row>
    <row r="424" spans="1:15">
      <c r="A424" s="12">
        <v>420</v>
      </c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6">
        <f>G424*Sheet2!$A$3+H424*Sheet2!$B$3+I424*Sheet2!$C$3+J424*Sheet2!$D$3+K424*Sheet2!$E$3+L424*Sheet2!$F$3</f>
        <v>0</v>
      </c>
      <c r="N424" s="16"/>
      <c r="O424" s="12"/>
    </row>
    <row r="425" spans="1:15">
      <c r="A425" s="12">
        <v>421</v>
      </c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6">
        <f>G425*Sheet2!$A$3+H425*Sheet2!$B$3+I425*Sheet2!$C$3+J425*Sheet2!$D$3+K425*Sheet2!$E$3+L425*Sheet2!$F$3</f>
        <v>0</v>
      </c>
      <c r="N425" s="16"/>
      <c r="O425" s="12"/>
    </row>
    <row r="426" spans="1:15">
      <c r="A426" s="12">
        <v>422</v>
      </c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6">
        <f>G426*Sheet2!$A$3+H426*Sheet2!$B$3+I426*Sheet2!$C$3+J426*Sheet2!$D$3+K426*Sheet2!$E$3+L426*Sheet2!$F$3</f>
        <v>0</v>
      </c>
      <c r="N426" s="16"/>
      <c r="O426" s="12"/>
    </row>
    <row r="427" spans="1:15">
      <c r="A427" s="12">
        <v>423</v>
      </c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6">
        <f>G427*Sheet2!$A$3+H427*Sheet2!$B$3+I427*Sheet2!$C$3+J427*Sheet2!$D$3+K427*Sheet2!$E$3+L427*Sheet2!$F$3</f>
        <v>0</v>
      </c>
      <c r="N427" s="16"/>
      <c r="O427" s="12"/>
    </row>
    <row r="428" spans="1:15">
      <c r="A428" s="12">
        <v>424</v>
      </c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6">
        <f>G428*Sheet2!$A$3+H428*Sheet2!$B$3+I428*Sheet2!$C$3+J428*Sheet2!$D$3+K428*Sheet2!$E$3+L428*Sheet2!$F$3</f>
        <v>0</v>
      </c>
      <c r="N428" s="16"/>
      <c r="O428" s="12"/>
    </row>
    <row r="429" spans="1:15">
      <c r="A429" s="12">
        <v>425</v>
      </c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6">
        <f>G429*Sheet2!$A$3+H429*Sheet2!$B$3+I429*Sheet2!$C$3+J429*Sheet2!$D$3+K429*Sheet2!$E$3+L429*Sheet2!$F$3</f>
        <v>0</v>
      </c>
      <c r="N429" s="16"/>
      <c r="O429" s="12"/>
    </row>
    <row r="430" spans="1:15">
      <c r="A430" s="12">
        <v>426</v>
      </c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6">
        <f>G430*Sheet2!$A$3+H430*Sheet2!$B$3+I430*Sheet2!$C$3+J430*Sheet2!$D$3+K430*Sheet2!$E$3+L430*Sheet2!$F$3</f>
        <v>0</v>
      </c>
      <c r="N430" s="16"/>
      <c r="O430" s="12"/>
    </row>
    <row r="431" spans="1:15">
      <c r="A431" s="12">
        <v>427</v>
      </c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6">
        <f>G431*Sheet2!$A$3+H431*Sheet2!$B$3+I431*Sheet2!$C$3+J431*Sheet2!$D$3+K431*Sheet2!$E$3+L431*Sheet2!$F$3</f>
        <v>0</v>
      </c>
      <c r="N431" s="16"/>
      <c r="O431" s="12"/>
    </row>
    <row r="432" spans="1:15">
      <c r="A432" s="12">
        <v>428</v>
      </c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6">
        <f>G432*Sheet2!$A$3+H432*Sheet2!$B$3+I432*Sheet2!$C$3+J432*Sheet2!$D$3+K432*Sheet2!$E$3+L432*Sheet2!$F$3</f>
        <v>0</v>
      </c>
      <c r="N432" s="16"/>
      <c r="O432" s="12"/>
    </row>
    <row r="433" spans="1:15">
      <c r="A433" s="12">
        <v>429</v>
      </c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6">
        <f>G433*Sheet2!$A$3+H433*Sheet2!$B$3+I433*Sheet2!$C$3+J433*Sheet2!$D$3+K433*Sheet2!$E$3+L433*Sheet2!$F$3</f>
        <v>0</v>
      </c>
      <c r="N433" s="16"/>
      <c r="O433" s="12"/>
    </row>
    <row r="434" spans="1:15">
      <c r="A434" s="12">
        <v>430</v>
      </c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6">
        <f>G434*Sheet2!$A$3+H434*Sheet2!$B$3+I434*Sheet2!$C$3+J434*Sheet2!$D$3+K434*Sheet2!$E$3+L434*Sheet2!$F$3</f>
        <v>0</v>
      </c>
      <c r="N434" s="16"/>
      <c r="O434" s="12"/>
    </row>
    <row r="435" spans="1:15">
      <c r="A435" s="12">
        <v>431</v>
      </c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6">
        <f>G435*Sheet2!$A$3+H435*Sheet2!$B$3+I435*Sheet2!$C$3+J435*Sheet2!$D$3+K435*Sheet2!$E$3+L435*Sheet2!$F$3</f>
        <v>0</v>
      </c>
      <c r="N435" s="16"/>
      <c r="O435" s="12"/>
    </row>
    <row r="436" spans="1:15">
      <c r="A436" s="12">
        <v>432</v>
      </c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6">
        <f>G436*Sheet2!$A$3+H436*Sheet2!$B$3+I436*Sheet2!$C$3+J436*Sheet2!$D$3+K436*Sheet2!$E$3+L436*Sheet2!$F$3</f>
        <v>0</v>
      </c>
      <c r="N436" s="16"/>
      <c r="O436" s="12"/>
    </row>
    <row r="437" spans="1:15">
      <c r="A437" s="12">
        <v>433</v>
      </c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6">
        <f>G437*Sheet2!$A$3+H437*Sheet2!$B$3+I437*Sheet2!$C$3+J437*Sheet2!$D$3+K437*Sheet2!$E$3+L437*Sheet2!$F$3</f>
        <v>0</v>
      </c>
      <c r="N437" s="16"/>
      <c r="O437" s="12"/>
    </row>
    <row r="438" spans="1:15">
      <c r="A438" s="12">
        <v>434</v>
      </c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6">
        <f>G438*Sheet2!$A$3+H438*Sheet2!$B$3+I438*Sheet2!$C$3+J438*Sheet2!$D$3+K438*Sheet2!$E$3+L438*Sheet2!$F$3</f>
        <v>0</v>
      </c>
      <c r="N438" s="16"/>
      <c r="O438" s="12"/>
    </row>
    <row r="439" spans="1:15">
      <c r="A439" s="12">
        <v>435</v>
      </c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6">
        <f>G439*Sheet2!$A$3+H439*Sheet2!$B$3+I439*Sheet2!$C$3+J439*Sheet2!$D$3+K439*Sheet2!$E$3+L439*Sheet2!$F$3</f>
        <v>0</v>
      </c>
      <c r="N439" s="16"/>
      <c r="O439" s="12"/>
    </row>
    <row r="440" spans="1:15">
      <c r="A440" s="12">
        <v>436</v>
      </c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6">
        <f>G440*Sheet2!$A$3+H440*Sheet2!$B$3+I440*Sheet2!$C$3+J440*Sheet2!$D$3+K440*Sheet2!$E$3+L440*Sheet2!$F$3</f>
        <v>0</v>
      </c>
      <c r="N440" s="16"/>
      <c r="O440" s="12"/>
    </row>
    <row r="441" spans="1:15">
      <c r="A441" s="12">
        <v>437</v>
      </c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6">
        <f>G441*Sheet2!$A$3+H441*Sheet2!$B$3+I441*Sheet2!$C$3+J441*Sheet2!$D$3+K441*Sheet2!$E$3+L441*Sheet2!$F$3</f>
        <v>0</v>
      </c>
      <c r="N441" s="16"/>
      <c r="O441" s="12"/>
    </row>
    <row r="442" spans="1:15">
      <c r="A442" s="12">
        <v>438</v>
      </c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6">
        <f>G442*Sheet2!$A$3+H442*Sheet2!$B$3+I442*Sheet2!$C$3+J442*Sheet2!$D$3+K442*Sheet2!$E$3+L442*Sheet2!$F$3</f>
        <v>0</v>
      </c>
      <c r="N442" s="16"/>
      <c r="O442" s="12"/>
    </row>
    <row r="443" spans="1:15">
      <c r="A443" s="12">
        <v>439</v>
      </c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6">
        <f>G443*Sheet2!$A$3+H443*Sheet2!$B$3+I443*Sheet2!$C$3+J443*Sheet2!$D$3+K443*Sheet2!$E$3+L443*Sheet2!$F$3</f>
        <v>0</v>
      </c>
      <c r="N443" s="16"/>
      <c r="O443" s="12"/>
    </row>
    <row r="444" spans="1:15">
      <c r="A444" s="12">
        <v>440</v>
      </c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6">
        <f>G444*Sheet2!$A$3+H444*Sheet2!$B$3+I444*Sheet2!$C$3+J444*Sheet2!$D$3+K444*Sheet2!$E$3+L444*Sheet2!$F$3</f>
        <v>0</v>
      </c>
      <c r="N444" s="16"/>
      <c r="O444" s="12"/>
    </row>
    <row r="445" spans="1:15">
      <c r="A445" s="12">
        <v>441</v>
      </c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6">
        <f>G445*Sheet2!$A$3+H445*Sheet2!$B$3+I445*Sheet2!$C$3+J445*Sheet2!$D$3+K445*Sheet2!$E$3+L445*Sheet2!$F$3</f>
        <v>0</v>
      </c>
      <c r="N445" s="16"/>
      <c r="O445" s="12"/>
    </row>
    <row r="446" spans="1:15">
      <c r="A446" s="12">
        <v>442</v>
      </c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6">
        <f>G446*Sheet2!$A$3+H446*Sheet2!$B$3+I446*Sheet2!$C$3+J446*Sheet2!$D$3+K446*Sheet2!$E$3+L446*Sheet2!$F$3</f>
        <v>0</v>
      </c>
      <c r="N446" s="16"/>
      <c r="O446" s="12"/>
    </row>
    <row r="447" spans="1:15">
      <c r="A447" s="12">
        <v>443</v>
      </c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6">
        <f>G447*Sheet2!$A$3+H447*Sheet2!$B$3+I447*Sheet2!$C$3+J447*Sheet2!$D$3+K447*Sheet2!$E$3+L447*Sheet2!$F$3</f>
        <v>0</v>
      </c>
      <c r="N447" s="16"/>
      <c r="O447" s="12"/>
    </row>
    <row r="448" spans="1:15">
      <c r="A448" s="12">
        <v>444</v>
      </c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6">
        <f>G448*Sheet2!$A$3+H448*Sheet2!$B$3+I448*Sheet2!$C$3+J448*Sheet2!$D$3+K448*Sheet2!$E$3+L448*Sheet2!$F$3</f>
        <v>0</v>
      </c>
      <c r="N448" s="16"/>
      <c r="O448" s="12"/>
    </row>
    <row r="449" spans="1:15">
      <c r="A449" s="12">
        <v>445</v>
      </c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6">
        <f>G449*Sheet2!$A$3+H449*Sheet2!$B$3+I449*Sheet2!$C$3+J449*Sheet2!$D$3+K449*Sheet2!$E$3+L449*Sheet2!$F$3</f>
        <v>0</v>
      </c>
      <c r="N449" s="16"/>
      <c r="O449" s="12"/>
    </row>
    <row r="450" spans="1:15">
      <c r="A450" s="12">
        <v>446</v>
      </c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6">
        <f>G450*Sheet2!$A$3+H450*Sheet2!$B$3+I450*Sheet2!$C$3+J450*Sheet2!$D$3+K450*Sheet2!$E$3+L450*Sheet2!$F$3</f>
        <v>0</v>
      </c>
      <c r="N450" s="16"/>
      <c r="O450" s="12"/>
    </row>
    <row r="451" spans="1:15">
      <c r="A451" s="12">
        <v>447</v>
      </c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6">
        <f>G451*Sheet2!$A$3+H451*Sheet2!$B$3+I451*Sheet2!$C$3+J451*Sheet2!$D$3+K451*Sheet2!$E$3+L451*Sheet2!$F$3</f>
        <v>0</v>
      </c>
      <c r="N451" s="16"/>
      <c r="O451" s="12"/>
    </row>
    <row r="452" spans="1:15">
      <c r="A452" s="12">
        <v>448</v>
      </c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6">
        <f>G452*Sheet2!$A$3+H452*Sheet2!$B$3+I452*Sheet2!$C$3+J452*Sheet2!$D$3+K452*Sheet2!$E$3+L452*Sheet2!$F$3</f>
        <v>0</v>
      </c>
      <c r="N452" s="16"/>
      <c r="O452" s="12"/>
    </row>
    <row r="453" spans="1:15">
      <c r="A453" s="12">
        <v>449</v>
      </c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6">
        <f>G453*Sheet2!$A$3+H453*Sheet2!$B$3+I453*Sheet2!$C$3+J453*Sheet2!$D$3+K453*Sheet2!$E$3+L453*Sheet2!$F$3</f>
        <v>0</v>
      </c>
      <c r="N453" s="16"/>
      <c r="O453" s="12"/>
    </row>
    <row r="454" spans="1:15">
      <c r="A454" s="12">
        <v>450</v>
      </c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6">
        <f>G454*Sheet2!$A$3+H454*Sheet2!$B$3+I454*Sheet2!$C$3+J454*Sheet2!$D$3+K454*Sheet2!$E$3+L454*Sheet2!$F$3</f>
        <v>0</v>
      </c>
      <c r="N454" s="16"/>
      <c r="O454" s="12"/>
    </row>
    <row r="455" spans="1:15">
      <c r="A455" s="12">
        <v>451</v>
      </c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6">
        <f>G455*Sheet2!$A$3+H455*Sheet2!$B$3+I455*Sheet2!$C$3+J455*Sheet2!$D$3+K455*Sheet2!$E$3+L455*Sheet2!$F$3</f>
        <v>0</v>
      </c>
      <c r="N455" s="16"/>
      <c r="O455" s="12"/>
    </row>
    <row r="456" spans="1:15">
      <c r="A456" s="12">
        <v>452</v>
      </c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6">
        <f>G456*Sheet2!$A$3+H456*Sheet2!$B$3+I456*Sheet2!$C$3+J456*Sheet2!$D$3+K456*Sheet2!$E$3+L456*Sheet2!$F$3</f>
        <v>0</v>
      </c>
      <c r="N456" s="16"/>
      <c r="O456" s="12"/>
    </row>
    <row r="457" spans="1:15">
      <c r="A457" s="12">
        <v>453</v>
      </c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6">
        <f>G457*Sheet2!$A$3+H457*Sheet2!$B$3+I457*Sheet2!$C$3+J457*Sheet2!$D$3+K457*Sheet2!$E$3+L457*Sheet2!$F$3</f>
        <v>0</v>
      </c>
      <c r="N457" s="16"/>
      <c r="O457" s="12"/>
    </row>
    <row r="458" spans="1:15">
      <c r="A458" s="12">
        <v>454</v>
      </c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6">
        <f>G458*Sheet2!$A$3+H458*Sheet2!$B$3+I458*Sheet2!$C$3+J458*Sheet2!$D$3+K458*Sheet2!$E$3+L458*Sheet2!$F$3</f>
        <v>0</v>
      </c>
      <c r="N458" s="16"/>
      <c r="O458" s="12"/>
    </row>
    <row r="459" spans="1:15">
      <c r="A459" s="12">
        <v>455</v>
      </c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6">
        <f>G459*Sheet2!$A$3+H459*Sheet2!$B$3+I459*Sheet2!$C$3+J459*Sheet2!$D$3+K459*Sheet2!$E$3+L459*Sheet2!$F$3</f>
        <v>0</v>
      </c>
      <c r="N459" s="16"/>
      <c r="O459" s="12"/>
    </row>
    <row r="460" spans="1:15">
      <c r="A460" s="12">
        <v>456</v>
      </c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6">
        <f>G460*Sheet2!$A$3+H460*Sheet2!$B$3+I460*Sheet2!$C$3+J460*Sheet2!$D$3+K460*Sheet2!$E$3+L460*Sheet2!$F$3</f>
        <v>0</v>
      </c>
      <c r="N460" s="16"/>
      <c r="O460" s="12"/>
    </row>
    <row r="461" spans="1:15">
      <c r="A461" s="12">
        <v>457</v>
      </c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6">
        <f>G461*Sheet2!$A$3+H461*Sheet2!$B$3+I461*Sheet2!$C$3+J461*Sheet2!$D$3+K461*Sheet2!$E$3+L461*Sheet2!$F$3</f>
        <v>0</v>
      </c>
      <c r="N461" s="16"/>
      <c r="O461" s="12"/>
    </row>
    <row r="462" spans="1:15">
      <c r="A462" s="12">
        <v>458</v>
      </c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6">
        <f>G462*Sheet2!$A$3+H462*Sheet2!$B$3+I462*Sheet2!$C$3+J462*Sheet2!$D$3+K462*Sheet2!$E$3+L462*Sheet2!$F$3</f>
        <v>0</v>
      </c>
      <c r="N462" s="16"/>
      <c r="O462" s="12"/>
    </row>
    <row r="463" spans="1:15">
      <c r="A463" s="12">
        <v>459</v>
      </c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6">
        <f>G463*Sheet2!$A$3+H463*Sheet2!$B$3+I463*Sheet2!$C$3+J463*Sheet2!$D$3+K463*Sheet2!$E$3+L463*Sheet2!$F$3</f>
        <v>0</v>
      </c>
      <c r="N463" s="16"/>
      <c r="O463" s="12"/>
    </row>
    <row r="464" spans="1:15">
      <c r="A464" s="12">
        <v>460</v>
      </c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6">
        <f>G464*Sheet2!$A$3+H464*Sheet2!$B$3+I464*Sheet2!$C$3+J464*Sheet2!$D$3+K464*Sheet2!$E$3+L464*Sheet2!$F$3</f>
        <v>0</v>
      </c>
      <c r="N464" s="16"/>
      <c r="O464" s="12"/>
    </row>
    <row r="465" spans="1:15">
      <c r="A465" s="12">
        <v>461</v>
      </c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6">
        <f>G465*Sheet2!$A$3+H465*Sheet2!$B$3+I465*Sheet2!$C$3+J465*Sheet2!$D$3+K465*Sheet2!$E$3+L465*Sheet2!$F$3</f>
        <v>0</v>
      </c>
      <c r="N465" s="16"/>
      <c r="O465" s="12"/>
    </row>
    <row r="466" spans="1:15">
      <c r="A466" s="12">
        <v>462</v>
      </c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6">
        <f>G466*Sheet2!$A$3+H466*Sheet2!$B$3+I466*Sheet2!$C$3+J466*Sheet2!$D$3+K466*Sheet2!$E$3+L466*Sheet2!$F$3</f>
        <v>0</v>
      </c>
      <c r="N466" s="16"/>
      <c r="O466" s="12"/>
    </row>
    <row r="467" spans="1:15">
      <c r="A467" s="12">
        <v>463</v>
      </c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6">
        <f>G467*Sheet2!$A$3+H467*Sheet2!$B$3+I467*Sheet2!$C$3+J467*Sheet2!$D$3+K467*Sheet2!$E$3+L467*Sheet2!$F$3</f>
        <v>0</v>
      </c>
      <c r="N467" s="16"/>
      <c r="O467" s="12"/>
    </row>
    <row r="468" spans="1:15">
      <c r="A468" s="12">
        <v>464</v>
      </c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6">
        <f>G468*Sheet2!$A$3+H468*Sheet2!$B$3+I468*Sheet2!$C$3+J468*Sheet2!$D$3+K468*Sheet2!$E$3+L468*Sheet2!$F$3</f>
        <v>0</v>
      </c>
      <c r="N468" s="16"/>
      <c r="O468" s="12"/>
    </row>
    <row r="469" spans="1:15">
      <c r="A469" s="12">
        <v>465</v>
      </c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6">
        <f>G469*Sheet2!$A$3+H469*Sheet2!$B$3+I469*Sheet2!$C$3+J469*Sheet2!$D$3+K469*Sheet2!$E$3+L469*Sheet2!$F$3</f>
        <v>0</v>
      </c>
      <c r="N469" s="16"/>
      <c r="O469" s="12"/>
    </row>
    <row r="470" spans="1:15">
      <c r="A470" s="12">
        <v>466</v>
      </c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6">
        <f>G470*Sheet2!$A$3+H470*Sheet2!$B$3+I470*Sheet2!$C$3+J470*Sheet2!$D$3+K470*Sheet2!$E$3+L470*Sheet2!$F$3</f>
        <v>0</v>
      </c>
      <c r="N470" s="16"/>
      <c r="O470" s="12"/>
    </row>
    <row r="471" spans="1:15">
      <c r="A471" s="12">
        <v>467</v>
      </c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6">
        <f>G471*Sheet2!$A$3+H471*Sheet2!$B$3+I471*Sheet2!$C$3+J471*Sheet2!$D$3+K471*Sheet2!$E$3+L471*Sheet2!$F$3</f>
        <v>0</v>
      </c>
      <c r="N471" s="16"/>
      <c r="O471" s="12"/>
    </row>
    <row r="472" spans="1:15">
      <c r="A472" s="12">
        <v>468</v>
      </c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6">
        <f>G472*Sheet2!$A$3+H472*Sheet2!$B$3+I472*Sheet2!$C$3+J472*Sheet2!$D$3+K472*Sheet2!$E$3+L472*Sheet2!$F$3</f>
        <v>0</v>
      </c>
      <c r="N472" s="16"/>
      <c r="O472" s="12"/>
    </row>
    <row r="473" spans="1:15">
      <c r="A473" s="12">
        <v>469</v>
      </c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6">
        <f>G473*Sheet2!$A$3+H473*Sheet2!$B$3+I473*Sheet2!$C$3+J473*Sheet2!$D$3+K473*Sheet2!$E$3+L473*Sheet2!$F$3</f>
        <v>0</v>
      </c>
      <c r="N473" s="16"/>
      <c r="O473" s="12"/>
    </row>
    <row r="474" spans="1:15">
      <c r="A474" s="12">
        <v>470</v>
      </c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6">
        <f>G474*Sheet2!$A$3+H474*Sheet2!$B$3+I474*Sheet2!$C$3+J474*Sheet2!$D$3+K474*Sheet2!$E$3+L474*Sheet2!$F$3</f>
        <v>0</v>
      </c>
      <c r="N474" s="16"/>
      <c r="O474" s="12"/>
    </row>
    <row r="475" spans="1:15">
      <c r="A475" s="12">
        <v>471</v>
      </c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6">
        <f>G475*Sheet2!$A$3+H475*Sheet2!$B$3+I475*Sheet2!$C$3+J475*Sheet2!$D$3+K475*Sheet2!$E$3+L475*Sheet2!$F$3</f>
        <v>0</v>
      </c>
      <c r="N475" s="16"/>
      <c r="O475" s="12"/>
    </row>
    <row r="476" spans="1:15">
      <c r="A476" s="12">
        <v>472</v>
      </c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6">
        <f>G476*Sheet2!$A$3+H476*Sheet2!$B$3+I476*Sheet2!$C$3+J476*Sheet2!$D$3+K476*Sheet2!$E$3+L476*Sheet2!$F$3</f>
        <v>0</v>
      </c>
      <c r="N476" s="16"/>
      <c r="O476" s="12"/>
    </row>
    <row r="477" spans="1:15">
      <c r="A477" s="12">
        <v>473</v>
      </c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6">
        <f>G477*Sheet2!$A$3+H477*Sheet2!$B$3+I477*Sheet2!$C$3+J477*Sheet2!$D$3+K477*Sheet2!$E$3+L477*Sheet2!$F$3</f>
        <v>0</v>
      </c>
      <c r="N477" s="16"/>
      <c r="O477" s="12"/>
    </row>
    <row r="478" spans="1:15">
      <c r="A478" s="12">
        <v>474</v>
      </c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6">
        <f>G478*Sheet2!$A$3+H478*Sheet2!$B$3+I478*Sheet2!$C$3+J478*Sheet2!$D$3+K478*Sheet2!$E$3+L478*Sheet2!$F$3</f>
        <v>0</v>
      </c>
      <c r="N478" s="16"/>
      <c r="O478" s="12"/>
    </row>
    <row r="479" spans="1:15">
      <c r="A479" s="12">
        <v>475</v>
      </c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6">
        <f>G479*Sheet2!$A$3+H479*Sheet2!$B$3+I479*Sheet2!$C$3+J479*Sheet2!$D$3+K479*Sheet2!$E$3+L479*Sheet2!$F$3</f>
        <v>0</v>
      </c>
      <c r="N479" s="16"/>
      <c r="O479" s="12"/>
    </row>
    <row r="480" spans="1:15">
      <c r="A480" s="12">
        <v>476</v>
      </c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6">
        <f>G480*Sheet2!$A$3+H480*Sheet2!$B$3+I480*Sheet2!$C$3+J480*Sheet2!$D$3+K480*Sheet2!$E$3+L480*Sheet2!$F$3</f>
        <v>0</v>
      </c>
      <c r="N480" s="16"/>
      <c r="O480" s="12"/>
    </row>
    <row r="481" spans="1:15">
      <c r="A481" s="12">
        <v>477</v>
      </c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6">
        <f>G481*Sheet2!$A$3+H481*Sheet2!$B$3+I481*Sheet2!$C$3+J481*Sheet2!$D$3+K481*Sheet2!$E$3+L481*Sheet2!$F$3</f>
        <v>0</v>
      </c>
      <c r="N481" s="16"/>
      <c r="O481" s="12"/>
    </row>
    <row r="482" spans="1:15">
      <c r="A482" s="12">
        <v>478</v>
      </c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6">
        <f>G482*Sheet2!$A$3+H482*Sheet2!$B$3+I482*Sheet2!$C$3+J482*Sheet2!$D$3+K482*Sheet2!$E$3+L482*Sheet2!$F$3</f>
        <v>0</v>
      </c>
      <c r="N482" s="16"/>
      <c r="O482" s="12"/>
    </row>
    <row r="483" spans="1:15">
      <c r="A483" s="12">
        <v>479</v>
      </c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6">
        <f>G483*Sheet2!$A$3+H483*Sheet2!$B$3+I483*Sheet2!$C$3+J483*Sheet2!$D$3+K483*Sheet2!$E$3+L483*Sheet2!$F$3</f>
        <v>0</v>
      </c>
      <c r="N483" s="16"/>
      <c r="O483" s="12"/>
    </row>
    <row r="484" spans="1:15">
      <c r="A484" s="12">
        <v>480</v>
      </c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6">
        <f>G484*Sheet2!$A$3+H484*Sheet2!$B$3+I484*Sheet2!$C$3+J484*Sheet2!$D$3+K484*Sheet2!$E$3+L484*Sheet2!$F$3</f>
        <v>0</v>
      </c>
      <c r="N484" s="16"/>
      <c r="O484" s="12"/>
    </row>
    <row r="485" spans="1:15">
      <c r="A485" s="12">
        <v>481</v>
      </c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6">
        <f>G485*Sheet2!$A$3+H485*Sheet2!$B$3+I485*Sheet2!$C$3+J485*Sheet2!$D$3+K485*Sheet2!$E$3+L485*Sheet2!$F$3</f>
        <v>0</v>
      </c>
      <c r="N485" s="16"/>
      <c r="O485" s="12"/>
    </row>
    <row r="486" spans="1:15">
      <c r="A486" s="12">
        <v>482</v>
      </c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6">
        <f>G486*Sheet2!$A$3+H486*Sheet2!$B$3+I486*Sheet2!$C$3+J486*Sheet2!$D$3+K486*Sheet2!$E$3+L486*Sheet2!$F$3</f>
        <v>0</v>
      </c>
      <c r="N486" s="16"/>
      <c r="O486" s="12"/>
    </row>
    <row r="487" spans="1:15">
      <c r="A487" s="12">
        <v>483</v>
      </c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6">
        <f>G487*Sheet2!$A$3+H487*Sheet2!$B$3+I487*Sheet2!$C$3+J487*Sheet2!$D$3+K487*Sheet2!$E$3+L487*Sheet2!$F$3</f>
        <v>0</v>
      </c>
      <c r="N487" s="16"/>
      <c r="O487" s="12"/>
    </row>
    <row r="488" spans="1:15">
      <c r="A488" s="12">
        <v>484</v>
      </c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6">
        <f>G488*Sheet2!$A$3+H488*Sheet2!$B$3+I488*Sheet2!$C$3+J488*Sheet2!$D$3+K488*Sheet2!$E$3+L488*Sheet2!$F$3</f>
        <v>0</v>
      </c>
      <c r="N488" s="16"/>
      <c r="O488" s="12"/>
    </row>
    <row r="489" spans="1:15">
      <c r="A489" s="12">
        <v>485</v>
      </c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6">
        <f>G489*Sheet2!$A$3+H489*Sheet2!$B$3+I489*Sheet2!$C$3+J489*Sheet2!$D$3+K489*Sheet2!$E$3+L489*Sheet2!$F$3</f>
        <v>0</v>
      </c>
      <c r="N489" s="16"/>
      <c r="O489" s="12"/>
    </row>
    <row r="490" spans="1:15">
      <c r="A490" s="12">
        <v>486</v>
      </c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6">
        <f>G490*Sheet2!$A$3+H490*Sheet2!$B$3+I490*Sheet2!$C$3+J490*Sheet2!$D$3+K490*Sheet2!$E$3+L490*Sheet2!$F$3</f>
        <v>0</v>
      </c>
      <c r="N490" s="16"/>
      <c r="O490" s="12"/>
    </row>
    <row r="491" spans="1:15">
      <c r="A491" s="12">
        <v>487</v>
      </c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6">
        <f>G491*Sheet2!$A$3+H491*Sheet2!$B$3+I491*Sheet2!$C$3+J491*Sheet2!$D$3+K491*Sheet2!$E$3+L491*Sheet2!$F$3</f>
        <v>0</v>
      </c>
      <c r="N491" s="16"/>
      <c r="O491" s="12"/>
    </row>
    <row r="492" spans="1:15">
      <c r="A492" s="12">
        <v>488</v>
      </c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6">
        <f>G492*Sheet2!$A$3+H492*Sheet2!$B$3+I492*Sheet2!$C$3+J492*Sheet2!$D$3+K492*Sheet2!$E$3+L492*Sheet2!$F$3</f>
        <v>0</v>
      </c>
      <c r="N492" s="16"/>
      <c r="O492" s="12"/>
    </row>
    <row r="493" spans="1:15">
      <c r="A493" s="12">
        <v>489</v>
      </c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6">
        <f>G493*Sheet2!$A$3+H493*Sheet2!$B$3+I493*Sheet2!$C$3+J493*Sheet2!$D$3+K493*Sheet2!$E$3+L493*Sheet2!$F$3</f>
        <v>0</v>
      </c>
      <c r="N493" s="16"/>
      <c r="O493" s="12"/>
    </row>
    <row r="494" spans="1:15">
      <c r="A494" s="12">
        <v>490</v>
      </c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6">
        <f>G494*Sheet2!$A$3+H494*Sheet2!$B$3+I494*Sheet2!$C$3+J494*Sheet2!$D$3+K494*Sheet2!$E$3+L494*Sheet2!$F$3</f>
        <v>0</v>
      </c>
      <c r="N494" s="16"/>
      <c r="O494" s="12"/>
    </row>
    <row r="495" spans="1:15">
      <c r="A495" s="12">
        <v>491</v>
      </c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6">
        <f>G495*Sheet2!$A$3+H495*Sheet2!$B$3+I495*Sheet2!$C$3+J495*Sheet2!$D$3+K495*Sheet2!$E$3+L495*Sheet2!$F$3</f>
        <v>0</v>
      </c>
      <c r="N495" s="16"/>
      <c r="O495" s="12"/>
    </row>
    <row r="496" spans="1:15">
      <c r="A496" s="12">
        <v>492</v>
      </c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6">
        <f>G496*Sheet2!$A$3+H496*Sheet2!$B$3+I496*Sheet2!$C$3+J496*Sheet2!$D$3+K496*Sheet2!$E$3+L496*Sheet2!$F$3</f>
        <v>0</v>
      </c>
      <c r="N496" s="16"/>
      <c r="O496" s="12"/>
    </row>
    <row r="497" spans="1:15">
      <c r="A497" s="12">
        <v>493</v>
      </c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6">
        <f>G497*Sheet2!$A$3+H497*Sheet2!$B$3+I497*Sheet2!$C$3+J497*Sheet2!$D$3+K497*Sheet2!$E$3+L497*Sheet2!$F$3</f>
        <v>0</v>
      </c>
      <c r="N497" s="16"/>
      <c r="O497" s="12"/>
    </row>
    <row r="498" spans="1:15">
      <c r="A498" s="12">
        <v>494</v>
      </c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6">
        <f>G498*Sheet2!$A$3+H498*Sheet2!$B$3+I498*Sheet2!$C$3+J498*Sheet2!$D$3+K498*Sheet2!$E$3+L498*Sheet2!$F$3</f>
        <v>0</v>
      </c>
      <c r="N498" s="16"/>
      <c r="O498" s="12"/>
    </row>
    <row r="499" spans="1:15">
      <c r="A499" s="12">
        <v>495</v>
      </c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6">
        <f>G499*Sheet2!$A$3+H499*Sheet2!$B$3+I499*Sheet2!$C$3+J499*Sheet2!$D$3+K499*Sheet2!$E$3+L499*Sheet2!$F$3</f>
        <v>0</v>
      </c>
      <c r="N499" s="16"/>
      <c r="O499" s="12"/>
    </row>
    <row r="500" spans="1:15">
      <c r="A500" s="12">
        <v>496</v>
      </c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6">
        <f>G500*Sheet2!$A$3+H500*Sheet2!$B$3+I500*Sheet2!$C$3+J500*Sheet2!$D$3+K500*Sheet2!$E$3+L500*Sheet2!$F$3</f>
        <v>0</v>
      </c>
      <c r="N500" s="16"/>
      <c r="O500" s="12"/>
    </row>
    <row r="501" spans="1:15">
      <c r="A501" s="12">
        <v>497</v>
      </c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6">
        <f>G501*Sheet2!$A$3+H501*Sheet2!$B$3+I501*Sheet2!$C$3+J501*Sheet2!$D$3+K501*Sheet2!$E$3+L501*Sheet2!$F$3</f>
        <v>0</v>
      </c>
      <c r="N501" s="16"/>
      <c r="O501" s="12"/>
    </row>
    <row r="502" spans="1:15">
      <c r="A502" s="12">
        <v>498</v>
      </c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6">
        <f>G502*Sheet2!$A$3+H502*Sheet2!$B$3+I502*Sheet2!$C$3+J502*Sheet2!$D$3+K502*Sheet2!$E$3+L502*Sheet2!$F$3</f>
        <v>0</v>
      </c>
      <c r="N502" s="16"/>
      <c r="O502" s="12"/>
    </row>
    <row r="503" spans="1:15">
      <c r="A503" s="12">
        <v>499</v>
      </c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6">
        <f>G503*Sheet2!$A$3+H503*Sheet2!$B$3+I503*Sheet2!$C$3+J503*Sheet2!$D$3+K503*Sheet2!$E$3+L503*Sheet2!$F$3</f>
        <v>0</v>
      </c>
      <c r="N503" s="16"/>
      <c r="O503" s="12"/>
    </row>
    <row r="504" spans="1:15">
      <c r="A504" s="12">
        <v>500</v>
      </c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6">
        <f>G504*Sheet2!$A$3+H504*Sheet2!$B$3+I504*Sheet2!$C$3+J504*Sheet2!$D$3+K504*Sheet2!$E$3+L504*Sheet2!$F$3</f>
        <v>0</v>
      </c>
      <c r="N504" s="16"/>
      <c r="O504" s="12"/>
    </row>
    <row r="505" spans="1:15">
      <c r="A505" s="12">
        <v>501</v>
      </c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6">
        <f>G505*Sheet2!$A$3+H505*Sheet2!$B$3+I505*Sheet2!$C$3+J505*Sheet2!$D$3+K505*Sheet2!$E$3+L505*Sheet2!$F$3</f>
        <v>0</v>
      </c>
      <c r="N505" s="16"/>
      <c r="O505" s="12"/>
    </row>
    <row r="506" spans="1:15">
      <c r="A506" s="12">
        <v>502</v>
      </c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6">
        <f>G506*Sheet2!$A$3+H506*Sheet2!$B$3+I506*Sheet2!$C$3+J506*Sheet2!$D$3+K506*Sheet2!$E$3+L506*Sheet2!$F$3</f>
        <v>0</v>
      </c>
      <c r="N506" s="16"/>
      <c r="O506" s="12"/>
    </row>
    <row r="507" spans="1:15">
      <c r="A507" s="12">
        <v>503</v>
      </c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6">
        <f>G507*Sheet2!$A$3+H507*Sheet2!$B$3+I507*Sheet2!$C$3+J507*Sheet2!$D$3+K507*Sheet2!$E$3+L507*Sheet2!$F$3</f>
        <v>0</v>
      </c>
      <c r="N507" s="16"/>
      <c r="O507" s="12"/>
    </row>
    <row r="508" spans="1:15">
      <c r="A508" s="12">
        <v>504</v>
      </c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6">
        <f>G508*Sheet2!$A$3+H508*Sheet2!$B$3+I508*Sheet2!$C$3+J508*Sheet2!$D$3+K508*Sheet2!$E$3+L508*Sheet2!$F$3</f>
        <v>0</v>
      </c>
      <c r="N508" s="16"/>
      <c r="O508" s="12"/>
    </row>
    <row r="509" spans="1:15">
      <c r="A509" s="12">
        <v>505</v>
      </c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6">
        <f>G509*Sheet2!$A$3+H509*Sheet2!$B$3+I509*Sheet2!$C$3+J509*Sheet2!$D$3+K509*Sheet2!$E$3+L509*Sheet2!$F$3</f>
        <v>0</v>
      </c>
      <c r="N509" s="16"/>
      <c r="O509" s="12"/>
    </row>
    <row r="510" spans="1:15">
      <c r="A510" s="12">
        <v>506</v>
      </c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6">
        <f>G510*Sheet2!$A$3+H510*Sheet2!$B$3+I510*Sheet2!$C$3+J510*Sheet2!$D$3+K510*Sheet2!$E$3+L510*Sheet2!$F$3</f>
        <v>0</v>
      </c>
      <c r="N510" s="16"/>
      <c r="O510" s="12"/>
    </row>
    <row r="511" spans="1:15">
      <c r="A511" s="12">
        <v>507</v>
      </c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6">
        <f>G511*Sheet2!$A$3+H511*Sheet2!$B$3+I511*Sheet2!$C$3+J511*Sheet2!$D$3+K511*Sheet2!$E$3+L511*Sheet2!$F$3</f>
        <v>0</v>
      </c>
      <c r="N511" s="16"/>
      <c r="O511" s="12"/>
    </row>
    <row r="512" spans="1:15">
      <c r="A512" s="12">
        <v>508</v>
      </c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6">
        <f>G512*Sheet2!$A$3+H512*Sheet2!$B$3+I512*Sheet2!$C$3+J512*Sheet2!$D$3+K512*Sheet2!$E$3+L512*Sheet2!$F$3</f>
        <v>0</v>
      </c>
      <c r="N512" s="16"/>
      <c r="O512" s="12"/>
    </row>
    <row r="513" spans="1:15">
      <c r="A513" s="12">
        <v>509</v>
      </c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6">
        <f>G513*Sheet2!$A$3+H513*Sheet2!$B$3+I513*Sheet2!$C$3+J513*Sheet2!$D$3+K513*Sheet2!$E$3+L513*Sheet2!$F$3</f>
        <v>0</v>
      </c>
      <c r="N513" s="16"/>
      <c r="O513" s="12"/>
    </row>
    <row r="514" spans="1:15">
      <c r="A514" s="12">
        <v>510</v>
      </c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6">
        <f>G514*Sheet2!$A$3+H514*Sheet2!$B$3+I514*Sheet2!$C$3+J514*Sheet2!$D$3+K514*Sheet2!$E$3+L514*Sheet2!$F$3</f>
        <v>0</v>
      </c>
      <c r="N514" s="16"/>
      <c r="O514" s="12"/>
    </row>
    <row r="515" spans="1:15">
      <c r="A515" s="12">
        <v>511</v>
      </c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6">
        <f>G515*Sheet2!$A$3+H515*Sheet2!$B$3+I515*Sheet2!$C$3+J515*Sheet2!$D$3+K515*Sheet2!$E$3+L515*Sheet2!$F$3</f>
        <v>0</v>
      </c>
      <c r="N515" s="16"/>
      <c r="O515" s="12"/>
    </row>
    <row r="516" spans="1:15">
      <c r="A516" s="12">
        <v>512</v>
      </c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6">
        <f>G516*Sheet2!$A$3+H516*Sheet2!$B$3+I516*Sheet2!$C$3+J516*Sheet2!$D$3+K516*Sheet2!$E$3+L516*Sheet2!$F$3</f>
        <v>0</v>
      </c>
      <c r="N516" s="16"/>
      <c r="O516" s="12"/>
    </row>
    <row r="517" spans="1:15">
      <c r="A517" s="12">
        <v>513</v>
      </c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6">
        <f>G517*Sheet2!$A$3+H517*Sheet2!$B$3+I517*Sheet2!$C$3+J517*Sheet2!$D$3+K517*Sheet2!$E$3+L517*Sheet2!$F$3</f>
        <v>0</v>
      </c>
      <c r="N517" s="16"/>
      <c r="O517" s="12"/>
    </row>
    <row r="518" spans="1:15">
      <c r="A518" s="12">
        <v>514</v>
      </c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6">
        <f>G518*Sheet2!$A$3+H518*Sheet2!$B$3+I518*Sheet2!$C$3+J518*Sheet2!$D$3+K518*Sheet2!$E$3+L518*Sheet2!$F$3</f>
        <v>0</v>
      </c>
      <c r="N518" s="16"/>
      <c r="O518" s="12"/>
    </row>
    <row r="519" spans="1:15">
      <c r="A519" s="12">
        <v>515</v>
      </c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6">
        <f>G519*Sheet2!$A$3+H519*Sheet2!$B$3+I519*Sheet2!$C$3+J519*Sheet2!$D$3+K519*Sheet2!$E$3+L519*Sheet2!$F$3</f>
        <v>0</v>
      </c>
      <c r="N519" s="16"/>
      <c r="O519" s="12"/>
    </row>
    <row r="520" spans="1:15">
      <c r="A520" s="12">
        <v>516</v>
      </c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6">
        <f>G520*Sheet2!$A$3+H520*Sheet2!$B$3+I520*Sheet2!$C$3+J520*Sheet2!$D$3+K520*Sheet2!$E$3+L520*Sheet2!$F$3</f>
        <v>0</v>
      </c>
      <c r="N520" s="16"/>
      <c r="O520" s="12"/>
    </row>
    <row r="521" spans="1:15">
      <c r="A521" s="12">
        <v>517</v>
      </c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6">
        <f>G521*Sheet2!$A$3+H521*Sheet2!$B$3+I521*Sheet2!$C$3+J521*Sheet2!$D$3+K521*Sheet2!$E$3+L521*Sheet2!$F$3</f>
        <v>0</v>
      </c>
      <c r="N521" s="16"/>
      <c r="O521" s="12"/>
    </row>
    <row r="522" spans="1:15">
      <c r="A522" s="12">
        <v>518</v>
      </c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6">
        <f>G522*Sheet2!$A$3+H522*Sheet2!$B$3+I522*Sheet2!$C$3+J522*Sheet2!$D$3+K522*Sheet2!$E$3+L522*Sheet2!$F$3</f>
        <v>0</v>
      </c>
      <c r="N522" s="16"/>
      <c r="O522" s="12"/>
    </row>
    <row r="523" spans="1:15">
      <c r="A523" s="12">
        <v>519</v>
      </c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6">
        <f>G523*Sheet2!$A$3+H523*Sheet2!$B$3+I523*Sheet2!$C$3+J523*Sheet2!$D$3+K523*Sheet2!$E$3+L523*Sheet2!$F$3</f>
        <v>0</v>
      </c>
      <c r="N523" s="16"/>
      <c r="O523" s="12"/>
    </row>
    <row r="524" spans="1:15">
      <c r="A524" s="12">
        <v>520</v>
      </c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6">
        <f>G524*Sheet2!$A$3+H524*Sheet2!$B$3+I524*Sheet2!$C$3+J524*Sheet2!$D$3+K524*Sheet2!$E$3+L524*Sheet2!$F$3</f>
        <v>0</v>
      </c>
      <c r="N524" s="16"/>
      <c r="O524" s="12"/>
    </row>
    <row r="525" spans="1:15">
      <c r="A525" s="12">
        <v>521</v>
      </c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6">
        <f>G525*Sheet2!$A$3+H525*Sheet2!$B$3+I525*Sheet2!$C$3+J525*Sheet2!$D$3+K525*Sheet2!$E$3+L525*Sheet2!$F$3</f>
        <v>0</v>
      </c>
      <c r="N525" s="16"/>
      <c r="O525" s="12"/>
    </row>
    <row r="526" spans="1:15">
      <c r="A526" s="12">
        <v>522</v>
      </c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6">
        <f>G526*Sheet2!$A$3+H526*Sheet2!$B$3+I526*Sheet2!$C$3+J526*Sheet2!$D$3+K526*Sheet2!$E$3+L526*Sheet2!$F$3</f>
        <v>0</v>
      </c>
      <c r="N526" s="16"/>
      <c r="O526" s="12"/>
    </row>
    <row r="527" spans="1:15">
      <c r="A527" s="12">
        <v>523</v>
      </c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6">
        <f>G527*Sheet2!$A$3+H527*Sheet2!$B$3+I527*Sheet2!$C$3+J527*Sheet2!$D$3+K527*Sheet2!$E$3+L527*Sheet2!$F$3</f>
        <v>0</v>
      </c>
      <c r="N527" s="16"/>
      <c r="O527" s="12"/>
    </row>
    <row r="528" spans="1:15">
      <c r="A528" s="12">
        <v>524</v>
      </c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6">
        <f>G528*Sheet2!$A$3+H528*Sheet2!$B$3+I528*Sheet2!$C$3+J528*Sheet2!$D$3+K528*Sheet2!$E$3+L528*Sheet2!$F$3</f>
        <v>0</v>
      </c>
      <c r="N528" s="16"/>
      <c r="O528" s="12"/>
    </row>
    <row r="529" spans="1:15">
      <c r="A529" s="12">
        <v>525</v>
      </c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6">
        <f>G529*Sheet2!$A$3+H529*Sheet2!$B$3+I529*Sheet2!$C$3+J529*Sheet2!$D$3+K529*Sheet2!$E$3+L529*Sheet2!$F$3</f>
        <v>0</v>
      </c>
      <c r="N529" s="16"/>
      <c r="O529" s="12"/>
    </row>
    <row r="530" spans="1:15">
      <c r="A530" s="12">
        <v>526</v>
      </c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6">
        <f>G530*Sheet2!$A$3+H530*Sheet2!$B$3+I530*Sheet2!$C$3+J530*Sheet2!$D$3+K530*Sheet2!$E$3+L530*Sheet2!$F$3</f>
        <v>0</v>
      </c>
      <c r="N530" s="16"/>
      <c r="O530" s="12"/>
    </row>
    <row r="531" spans="1:15">
      <c r="A531" s="12">
        <v>527</v>
      </c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6">
        <f>G531*Sheet2!$A$3+H531*Sheet2!$B$3+I531*Sheet2!$C$3+J531*Sheet2!$D$3+K531*Sheet2!$E$3+L531*Sheet2!$F$3</f>
        <v>0</v>
      </c>
      <c r="N531" s="16"/>
      <c r="O531" s="12"/>
    </row>
    <row r="532" spans="1:15">
      <c r="A532" s="12">
        <v>528</v>
      </c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6">
        <f>G532*Sheet2!$A$3+H532*Sheet2!$B$3+I532*Sheet2!$C$3+J532*Sheet2!$D$3+K532*Sheet2!$E$3+L532*Sheet2!$F$3</f>
        <v>0</v>
      </c>
      <c r="N532" s="16"/>
      <c r="O532" s="12"/>
    </row>
    <row r="533" spans="1:15">
      <c r="A533" s="12">
        <v>529</v>
      </c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6">
        <f>G533*Sheet2!$A$3+H533*Sheet2!$B$3+I533*Sheet2!$C$3+J533*Sheet2!$D$3+K533*Sheet2!$E$3+L533*Sheet2!$F$3</f>
        <v>0</v>
      </c>
      <c r="N533" s="16"/>
      <c r="O533" s="12"/>
    </row>
    <row r="534" spans="1:15">
      <c r="A534" s="12">
        <v>530</v>
      </c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6">
        <f>G534*Sheet2!$A$3+H534*Sheet2!$B$3+I534*Sheet2!$C$3+J534*Sheet2!$D$3+K534*Sheet2!$E$3+L534*Sheet2!$F$3</f>
        <v>0</v>
      </c>
      <c r="N534" s="16"/>
      <c r="O534" s="12"/>
    </row>
    <row r="535" spans="1:15">
      <c r="A535" s="12">
        <v>531</v>
      </c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6">
        <f>G535*Sheet2!$A$3+H535*Sheet2!$B$3+I535*Sheet2!$C$3+J535*Sheet2!$D$3+K535*Sheet2!$E$3+L535*Sheet2!$F$3</f>
        <v>0</v>
      </c>
      <c r="N535" s="16"/>
      <c r="O535" s="12"/>
    </row>
    <row r="536" spans="1:15">
      <c r="A536" s="12">
        <v>532</v>
      </c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6">
        <f>G536*Sheet2!$A$3+H536*Sheet2!$B$3+I536*Sheet2!$C$3+J536*Sheet2!$D$3+K536*Sheet2!$E$3+L536*Sheet2!$F$3</f>
        <v>0</v>
      </c>
      <c r="N536" s="16"/>
      <c r="O536" s="12"/>
    </row>
    <row r="537" spans="1:15">
      <c r="A537" s="12">
        <v>533</v>
      </c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6">
        <f>G537*Sheet2!$A$3+H537*Sheet2!$B$3+I537*Sheet2!$C$3+J537*Sheet2!$D$3+K537*Sheet2!$E$3+L537*Sheet2!$F$3</f>
        <v>0</v>
      </c>
      <c r="N537" s="16"/>
      <c r="O537" s="12"/>
    </row>
    <row r="538" spans="1:15">
      <c r="A538" s="12">
        <v>534</v>
      </c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6">
        <f>G538*Sheet2!$A$3+H538*Sheet2!$B$3+I538*Sheet2!$C$3+J538*Sheet2!$D$3+K538*Sheet2!$E$3+L538*Sheet2!$F$3</f>
        <v>0</v>
      </c>
      <c r="N538" s="16"/>
      <c r="O538" s="12"/>
    </row>
    <row r="539" spans="1:15">
      <c r="A539" s="12">
        <v>535</v>
      </c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6">
        <f>G539*Sheet2!$A$3+H539*Sheet2!$B$3+I539*Sheet2!$C$3+J539*Sheet2!$D$3+K539*Sheet2!$E$3+L539*Sheet2!$F$3</f>
        <v>0</v>
      </c>
      <c r="N539" s="16"/>
      <c r="O539" s="12"/>
    </row>
    <row r="540" spans="1:15">
      <c r="A540" s="12">
        <v>536</v>
      </c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6">
        <f>G540*Sheet2!$A$3+H540*Sheet2!$B$3+I540*Sheet2!$C$3+J540*Sheet2!$D$3+K540*Sheet2!$E$3+L540*Sheet2!$F$3</f>
        <v>0</v>
      </c>
      <c r="N540" s="16"/>
      <c r="O540" s="12"/>
    </row>
    <row r="541" spans="1:15">
      <c r="A541" s="12">
        <v>537</v>
      </c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6">
        <f>G541*Sheet2!$A$3+H541*Sheet2!$B$3+I541*Sheet2!$C$3+J541*Sheet2!$D$3+K541*Sheet2!$E$3+L541*Sheet2!$F$3</f>
        <v>0</v>
      </c>
      <c r="N541" s="16"/>
      <c r="O541" s="12"/>
    </row>
    <row r="542" spans="1:15">
      <c r="A542" s="12">
        <v>538</v>
      </c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6">
        <f>G542*Sheet2!$A$3+H542*Sheet2!$B$3+I542*Sheet2!$C$3+J542*Sheet2!$D$3+K542*Sheet2!$E$3+L542*Sheet2!$F$3</f>
        <v>0</v>
      </c>
      <c r="N542" s="16"/>
      <c r="O542" s="12"/>
    </row>
    <row r="543" spans="1:15">
      <c r="A543" s="12">
        <v>539</v>
      </c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6">
        <f>G543*Sheet2!$A$3+H543*Sheet2!$B$3+I543*Sheet2!$C$3+J543*Sheet2!$D$3+K543*Sheet2!$E$3+L543*Sheet2!$F$3</f>
        <v>0</v>
      </c>
      <c r="N543" s="16"/>
      <c r="O543" s="12"/>
    </row>
    <row r="544" spans="1:15">
      <c r="A544" s="12">
        <v>540</v>
      </c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6">
        <f>G544*Sheet2!$A$3+H544*Sheet2!$B$3+I544*Sheet2!$C$3+J544*Sheet2!$D$3+K544*Sheet2!$E$3+L544*Sheet2!$F$3</f>
        <v>0</v>
      </c>
      <c r="N544" s="16"/>
      <c r="O544" s="12"/>
    </row>
    <row r="545" spans="1:15">
      <c r="A545" s="12">
        <v>541</v>
      </c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6">
        <f>G545*Sheet2!$A$3+H545*Sheet2!$B$3+I545*Sheet2!$C$3+J545*Sheet2!$D$3+K545*Sheet2!$E$3+L545*Sheet2!$F$3</f>
        <v>0</v>
      </c>
      <c r="N545" s="16"/>
      <c r="O545" s="12"/>
    </row>
    <row r="546" spans="1:15">
      <c r="A546" s="12">
        <v>542</v>
      </c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6">
        <f>G546*Sheet2!$A$3+H546*Sheet2!$B$3+I546*Sheet2!$C$3+J546*Sheet2!$D$3+K546*Sheet2!$E$3+L546*Sheet2!$F$3</f>
        <v>0</v>
      </c>
      <c r="N546" s="16"/>
      <c r="O546" s="12"/>
    </row>
    <row r="547" spans="1:15">
      <c r="A547" s="12">
        <v>543</v>
      </c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6">
        <f>G547*Sheet2!$A$3+H547*Sheet2!$B$3+I547*Sheet2!$C$3+J547*Sheet2!$D$3+K547*Sheet2!$E$3+L547*Sheet2!$F$3</f>
        <v>0</v>
      </c>
      <c r="N547" s="16"/>
      <c r="O547" s="12"/>
    </row>
    <row r="548" spans="1:15">
      <c r="A548" s="12">
        <v>544</v>
      </c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6">
        <f>G548*Sheet2!$A$3+H548*Sheet2!$B$3+I548*Sheet2!$C$3+J548*Sheet2!$D$3+K548*Sheet2!$E$3+L548*Sheet2!$F$3</f>
        <v>0</v>
      </c>
      <c r="N548" s="16"/>
      <c r="O548" s="12"/>
    </row>
    <row r="549" spans="1:15">
      <c r="A549" s="12">
        <v>545</v>
      </c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6">
        <f>G549*Sheet2!$A$3+H549*Sheet2!$B$3+I549*Sheet2!$C$3+J549*Sheet2!$D$3+K549*Sheet2!$E$3+L549*Sheet2!$F$3</f>
        <v>0</v>
      </c>
      <c r="N549" s="16"/>
      <c r="O549" s="12"/>
    </row>
    <row r="550" spans="1:15">
      <c r="A550" s="12">
        <v>546</v>
      </c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6">
        <f>G550*Sheet2!$A$3+H550*Sheet2!$B$3+I550*Sheet2!$C$3+J550*Sheet2!$D$3+K550*Sheet2!$E$3+L550*Sheet2!$F$3</f>
        <v>0</v>
      </c>
      <c r="N550" s="16"/>
      <c r="O550" s="12"/>
    </row>
    <row r="551" spans="1:15">
      <c r="A551" s="12">
        <v>547</v>
      </c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6">
        <f>G551*Sheet2!$A$3+H551*Sheet2!$B$3+I551*Sheet2!$C$3+J551*Sheet2!$D$3+K551*Sheet2!$E$3+L551*Sheet2!$F$3</f>
        <v>0</v>
      </c>
      <c r="N551" s="16"/>
      <c r="O551" s="12"/>
    </row>
    <row r="552" spans="1:15">
      <c r="A552" s="12">
        <v>548</v>
      </c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6">
        <f>G552*Sheet2!$A$3+H552*Sheet2!$B$3+I552*Sheet2!$C$3+J552*Sheet2!$D$3+K552*Sheet2!$E$3+L552*Sheet2!$F$3</f>
        <v>0</v>
      </c>
      <c r="N552" s="16"/>
      <c r="O552" s="12"/>
    </row>
    <row r="553" spans="1:15">
      <c r="A553" s="12">
        <v>549</v>
      </c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6">
        <f>G553*Sheet2!$A$3+H553*Sheet2!$B$3+I553*Sheet2!$C$3+J553*Sheet2!$D$3+K553*Sheet2!$E$3+L553*Sheet2!$F$3</f>
        <v>0</v>
      </c>
      <c r="N553" s="16"/>
      <c r="O553" s="12"/>
    </row>
    <row r="554" spans="1:15">
      <c r="A554" s="12">
        <v>550</v>
      </c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6">
        <f>G554*Sheet2!$A$3+H554*Sheet2!$B$3+I554*Sheet2!$C$3+J554*Sheet2!$D$3+K554*Sheet2!$E$3+L554*Sheet2!$F$3</f>
        <v>0</v>
      </c>
      <c r="N554" s="16"/>
      <c r="O554" s="12"/>
    </row>
    <row r="555" spans="1:15">
      <c r="A555" s="12">
        <v>551</v>
      </c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6">
        <f>G555*Sheet2!$A$3+H555*Sheet2!$B$3+I555*Sheet2!$C$3+J555*Sheet2!$D$3+K555*Sheet2!$E$3+L555*Sheet2!$F$3</f>
        <v>0</v>
      </c>
      <c r="N555" s="16"/>
      <c r="O555" s="12"/>
    </row>
    <row r="556" spans="1:15">
      <c r="A556" s="12">
        <v>552</v>
      </c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6">
        <f>G556*Sheet2!$A$3+H556*Sheet2!$B$3+I556*Sheet2!$C$3+J556*Sheet2!$D$3+K556*Sheet2!$E$3+L556*Sheet2!$F$3</f>
        <v>0</v>
      </c>
      <c r="N556" s="16"/>
      <c r="O556" s="12"/>
    </row>
    <row r="557" spans="1:15">
      <c r="A557" s="12">
        <v>553</v>
      </c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6">
        <f>G557*Sheet2!$A$3+H557*Sheet2!$B$3+I557*Sheet2!$C$3+J557*Sheet2!$D$3+K557*Sheet2!$E$3+L557*Sheet2!$F$3</f>
        <v>0</v>
      </c>
      <c r="N557" s="16"/>
      <c r="O557" s="12"/>
    </row>
    <row r="558" spans="1:15">
      <c r="A558" s="12">
        <v>554</v>
      </c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6">
        <f>G558*Sheet2!$A$3+H558*Sheet2!$B$3+I558*Sheet2!$C$3+J558*Sheet2!$D$3+K558*Sheet2!$E$3+L558*Sheet2!$F$3</f>
        <v>0</v>
      </c>
      <c r="N558" s="16"/>
      <c r="O558" s="12"/>
    </row>
    <row r="559" spans="1:15">
      <c r="A559" s="12">
        <v>555</v>
      </c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6">
        <f>G559*Sheet2!$A$3+H559*Sheet2!$B$3+I559*Sheet2!$C$3+J559*Sheet2!$D$3+K559*Sheet2!$E$3+L559*Sheet2!$F$3</f>
        <v>0</v>
      </c>
      <c r="N559" s="16"/>
      <c r="O559" s="12"/>
    </row>
    <row r="560" spans="1:15">
      <c r="A560" s="12">
        <v>556</v>
      </c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6">
        <f>G560*Sheet2!$A$3+H560*Sheet2!$B$3+I560*Sheet2!$C$3+J560*Sheet2!$D$3+K560*Sheet2!$E$3+L560*Sheet2!$F$3</f>
        <v>0</v>
      </c>
      <c r="N560" s="16"/>
      <c r="O560" s="12"/>
    </row>
    <row r="561" spans="1:15">
      <c r="A561" s="12">
        <v>557</v>
      </c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6">
        <f>G561*Sheet2!$A$3+H561*Sheet2!$B$3+I561*Sheet2!$C$3+J561*Sheet2!$D$3+K561*Sheet2!$E$3+L561*Sheet2!$F$3</f>
        <v>0</v>
      </c>
      <c r="N561" s="16"/>
      <c r="O561" s="12"/>
    </row>
    <row r="562" spans="1:15">
      <c r="A562" s="12">
        <v>558</v>
      </c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6">
        <f>G562*Sheet2!$A$3+H562*Sheet2!$B$3+I562*Sheet2!$C$3+J562*Sheet2!$D$3+K562*Sheet2!$E$3+L562*Sheet2!$F$3</f>
        <v>0</v>
      </c>
      <c r="N562" s="16"/>
      <c r="O562" s="12"/>
    </row>
    <row r="563" spans="1:15">
      <c r="A563" s="12">
        <v>559</v>
      </c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6">
        <f>G563*Sheet2!$A$3+H563*Sheet2!$B$3+I563*Sheet2!$C$3+J563*Sheet2!$D$3+K563*Sheet2!$E$3+L563*Sheet2!$F$3</f>
        <v>0</v>
      </c>
      <c r="N563" s="16"/>
      <c r="O563" s="12"/>
    </row>
    <row r="564" spans="1:15">
      <c r="A564" s="12">
        <v>560</v>
      </c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6">
        <f>G564*Sheet2!$A$3+H564*Sheet2!$B$3+I564*Sheet2!$C$3+J564*Sheet2!$D$3+K564*Sheet2!$E$3+L564*Sheet2!$F$3</f>
        <v>0</v>
      </c>
      <c r="N564" s="16"/>
      <c r="O564" s="12"/>
    </row>
    <row r="565" spans="1:15">
      <c r="A565" s="12">
        <v>561</v>
      </c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6">
        <f>G565*Sheet2!$A$3+H565*Sheet2!$B$3+I565*Sheet2!$C$3+J565*Sheet2!$D$3+K565*Sheet2!$E$3+L565*Sheet2!$F$3</f>
        <v>0</v>
      </c>
      <c r="N565" s="16"/>
      <c r="O565" s="12"/>
    </row>
    <row r="566" spans="1:15">
      <c r="A566" s="12">
        <v>562</v>
      </c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6">
        <f>G566*Sheet2!$A$3+H566*Sheet2!$B$3+I566*Sheet2!$C$3+J566*Sheet2!$D$3+K566*Sheet2!$E$3+L566*Sheet2!$F$3</f>
        <v>0</v>
      </c>
      <c r="N566" s="16"/>
      <c r="O566" s="12"/>
    </row>
    <row r="567" spans="1:15">
      <c r="A567" s="12">
        <v>563</v>
      </c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6">
        <f>G567*Sheet2!$A$3+H567*Sheet2!$B$3+I567*Sheet2!$C$3+J567*Sheet2!$D$3+K567*Sheet2!$E$3+L567*Sheet2!$F$3</f>
        <v>0</v>
      </c>
      <c r="N567" s="16"/>
      <c r="O567" s="12"/>
    </row>
    <row r="568" spans="1:15">
      <c r="A568" s="12">
        <v>564</v>
      </c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6">
        <f>G568*Sheet2!$A$3+H568*Sheet2!$B$3+I568*Sheet2!$C$3+J568*Sheet2!$D$3+K568*Sheet2!$E$3+L568*Sheet2!$F$3</f>
        <v>0</v>
      </c>
      <c r="N568" s="16"/>
      <c r="O568" s="12"/>
    </row>
    <row r="569" spans="1:15">
      <c r="A569" s="12">
        <v>565</v>
      </c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6">
        <f>G569*Sheet2!$A$3+H569*Sheet2!$B$3+I569*Sheet2!$C$3+J569*Sheet2!$D$3+K569*Sheet2!$E$3+L569*Sheet2!$F$3</f>
        <v>0</v>
      </c>
      <c r="N569" s="16"/>
      <c r="O569" s="12"/>
    </row>
    <row r="570" spans="1:15">
      <c r="A570" s="12">
        <v>566</v>
      </c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6">
        <f>G570*Sheet2!$A$3+H570*Sheet2!$B$3+I570*Sheet2!$C$3+J570*Sheet2!$D$3+K570*Sheet2!$E$3+L570*Sheet2!$F$3</f>
        <v>0</v>
      </c>
      <c r="N570" s="16"/>
      <c r="O570" s="12"/>
    </row>
    <row r="571" spans="1:15">
      <c r="A571" s="12">
        <v>567</v>
      </c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6">
        <f>G571*Sheet2!$A$3+H571*Sheet2!$B$3+I571*Sheet2!$C$3+J571*Sheet2!$D$3+K571*Sheet2!$E$3+L571*Sheet2!$F$3</f>
        <v>0</v>
      </c>
      <c r="N571" s="16"/>
      <c r="O571" s="12"/>
    </row>
    <row r="572" spans="1:15">
      <c r="A572" s="12">
        <v>568</v>
      </c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6">
        <f>G572*Sheet2!$A$3+H572*Sheet2!$B$3+I572*Sheet2!$C$3+J572*Sheet2!$D$3+K572*Sheet2!$E$3+L572*Sheet2!$F$3</f>
        <v>0</v>
      </c>
      <c r="N572" s="16"/>
      <c r="O572" s="12"/>
    </row>
    <row r="573" spans="1:15">
      <c r="A573" s="12">
        <v>569</v>
      </c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6">
        <f>G573*Sheet2!$A$3+H573*Sheet2!$B$3+I573*Sheet2!$C$3+J573*Sheet2!$D$3+K573*Sheet2!$E$3+L573*Sheet2!$F$3</f>
        <v>0</v>
      </c>
      <c r="N573" s="16"/>
      <c r="O573" s="12"/>
    </row>
    <row r="574" spans="1:15">
      <c r="A574" s="12">
        <v>570</v>
      </c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6">
        <f>G574*Sheet2!$A$3+H574*Sheet2!$B$3+I574*Sheet2!$C$3+J574*Sheet2!$D$3+K574*Sheet2!$E$3+L574*Sheet2!$F$3</f>
        <v>0</v>
      </c>
      <c r="N574" s="16"/>
      <c r="O574" s="12"/>
    </row>
    <row r="575" spans="1:15">
      <c r="A575" s="12">
        <v>571</v>
      </c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6">
        <f>G575*Sheet2!$A$3+H575*Sheet2!$B$3+I575*Sheet2!$C$3+J575*Sheet2!$D$3+K575*Sheet2!$E$3+L575*Sheet2!$F$3</f>
        <v>0</v>
      </c>
      <c r="N575" s="16"/>
      <c r="O575" s="12"/>
    </row>
    <row r="576" spans="1:15">
      <c r="A576" s="12">
        <v>572</v>
      </c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6">
        <f>G576*Sheet2!$A$3+H576*Sheet2!$B$3+I576*Sheet2!$C$3+J576*Sheet2!$D$3+K576*Sheet2!$E$3+L576*Sheet2!$F$3</f>
        <v>0</v>
      </c>
      <c r="N576" s="16"/>
      <c r="O576" s="12"/>
    </row>
    <row r="577" spans="1:15">
      <c r="A577" s="12">
        <v>573</v>
      </c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6">
        <f>G577*Sheet2!$A$3+H577*Sheet2!$B$3+I577*Sheet2!$C$3+J577*Sheet2!$D$3+K577*Sheet2!$E$3+L577*Sheet2!$F$3</f>
        <v>0</v>
      </c>
      <c r="N577" s="16"/>
      <c r="O577" s="12"/>
    </row>
    <row r="578" spans="1:15">
      <c r="A578" s="12">
        <v>574</v>
      </c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6">
        <f>G578*Sheet2!$A$3+H578*Sheet2!$B$3+I578*Sheet2!$C$3+J578*Sheet2!$D$3+K578*Sheet2!$E$3+L578*Sheet2!$F$3</f>
        <v>0</v>
      </c>
      <c r="N578" s="16"/>
      <c r="O578" s="12"/>
    </row>
    <row r="579" spans="1:15">
      <c r="A579" s="12">
        <v>575</v>
      </c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6">
        <f>G579*Sheet2!$A$3+H579*Sheet2!$B$3+I579*Sheet2!$C$3+J579*Sheet2!$D$3+K579*Sheet2!$E$3+L579*Sheet2!$F$3</f>
        <v>0</v>
      </c>
      <c r="N579" s="16"/>
      <c r="O579" s="12"/>
    </row>
    <row r="580" spans="1:15">
      <c r="A580" s="12">
        <v>576</v>
      </c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6">
        <f>G580*Sheet2!$A$3+H580*Sheet2!$B$3+I580*Sheet2!$C$3+J580*Sheet2!$D$3+K580*Sheet2!$E$3+L580*Sheet2!$F$3</f>
        <v>0</v>
      </c>
      <c r="N580" s="16"/>
      <c r="O580" s="12"/>
    </row>
    <row r="581" spans="1:15">
      <c r="A581" s="12">
        <v>577</v>
      </c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6">
        <f>G581*Sheet2!$A$3+H581*Sheet2!$B$3+I581*Sheet2!$C$3+J581*Sheet2!$D$3+K581*Sheet2!$E$3+L581*Sheet2!$F$3</f>
        <v>0</v>
      </c>
      <c r="N581" s="16"/>
      <c r="O581" s="12"/>
    </row>
    <row r="582" spans="1:15">
      <c r="A582" s="12">
        <v>578</v>
      </c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6">
        <f>G582*Sheet2!$A$3+H582*Sheet2!$B$3+I582*Sheet2!$C$3+J582*Sheet2!$D$3+K582*Sheet2!$E$3+L582*Sheet2!$F$3</f>
        <v>0</v>
      </c>
      <c r="N582" s="16"/>
      <c r="O582" s="12"/>
    </row>
    <row r="583" spans="1:15">
      <c r="A583" s="12">
        <v>579</v>
      </c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6">
        <f>G583*Sheet2!$A$3+H583*Sheet2!$B$3+I583*Sheet2!$C$3+J583*Sheet2!$D$3+K583*Sheet2!$E$3+L583*Sheet2!$F$3</f>
        <v>0</v>
      </c>
      <c r="N583" s="16"/>
      <c r="O583" s="12"/>
    </row>
    <row r="584" spans="1:15">
      <c r="A584" s="12">
        <v>580</v>
      </c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6">
        <f>G584*Sheet2!$A$3+H584*Sheet2!$B$3+I584*Sheet2!$C$3+J584*Sheet2!$D$3+K584*Sheet2!$E$3+L584*Sheet2!$F$3</f>
        <v>0</v>
      </c>
      <c r="N584" s="16"/>
      <c r="O584" s="12"/>
    </row>
    <row r="585" spans="1:15">
      <c r="A585" s="12">
        <v>581</v>
      </c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6">
        <f>G585*Sheet2!$A$3+H585*Sheet2!$B$3+I585*Sheet2!$C$3+J585*Sheet2!$D$3+K585*Sheet2!$E$3+L585*Sheet2!$F$3</f>
        <v>0</v>
      </c>
      <c r="N585" s="16"/>
      <c r="O585" s="12"/>
    </row>
    <row r="586" spans="1:15">
      <c r="A586" s="12">
        <v>582</v>
      </c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6">
        <f>G586*Sheet2!$A$3+H586*Sheet2!$B$3+I586*Sheet2!$C$3+J586*Sheet2!$D$3+K586*Sheet2!$E$3+L586*Sheet2!$F$3</f>
        <v>0</v>
      </c>
      <c r="N586" s="16"/>
      <c r="O586" s="12"/>
    </row>
    <row r="587" spans="1:15">
      <c r="A587" s="12">
        <v>583</v>
      </c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6">
        <f>G587*Sheet2!$A$3+H587*Sheet2!$B$3+I587*Sheet2!$C$3+J587*Sheet2!$D$3+K587*Sheet2!$E$3+L587*Sheet2!$F$3</f>
        <v>0</v>
      </c>
      <c r="N587" s="16"/>
      <c r="O587" s="12"/>
    </row>
    <row r="588" spans="1:15">
      <c r="A588" s="12">
        <v>584</v>
      </c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6">
        <f>G588*Sheet2!$A$3+H588*Sheet2!$B$3+I588*Sheet2!$C$3+J588*Sheet2!$D$3+K588*Sheet2!$E$3+L588*Sheet2!$F$3</f>
        <v>0</v>
      </c>
      <c r="N588" s="16"/>
      <c r="O588" s="12"/>
    </row>
    <row r="589" spans="1:15">
      <c r="A589" s="12">
        <v>585</v>
      </c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6">
        <f>G589*Sheet2!$A$3+H589*Sheet2!$B$3+I589*Sheet2!$C$3+J589*Sheet2!$D$3+K589*Sheet2!$E$3+L589*Sheet2!$F$3</f>
        <v>0</v>
      </c>
      <c r="N589" s="16"/>
      <c r="O589" s="12"/>
    </row>
    <row r="590" spans="1:15">
      <c r="A590" s="12">
        <v>586</v>
      </c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6">
        <f>G590*Sheet2!$A$3+H590*Sheet2!$B$3+I590*Sheet2!$C$3+J590*Sheet2!$D$3+K590*Sheet2!$E$3+L590*Sheet2!$F$3</f>
        <v>0</v>
      </c>
      <c r="N590" s="16"/>
      <c r="O590" s="12"/>
    </row>
    <row r="591" spans="1:15">
      <c r="A591" s="12">
        <v>587</v>
      </c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6">
        <f>G591*Sheet2!$A$3+H591*Sheet2!$B$3+I591*Sheet2!$C$3+J591*Sheet2!$D$3+K591*Sheet2!$E$3+L591*Sheet2!$F$3</f>
        <v>0</v>
      </c>
      <c r="N591" s="16"/>
      <c r="O591" s="12"/>
    </row>
    <row r="592" spans="1:15">
      <c r="A592" s="12">
        <v>588</v>
      </c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6">
        <f>G592*Sheet2!$A$3+H592*Sheet2!$B$3+I592*Sheet2!$C$3+J592*Sheet2!$D$3+K592*Sheet2!$E$3+L592*Sheet2!$F$3</f>
        <v>0</v>
      </c>
      <c r="N592" s="16"/>
      <c r="O592" s="12"/>
    </row>
    <row r="593" spans="1:15">
      <c r="A593" s="12">
        <v>589</v>
      </c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6">
        <f>G593*Sheet2!$A$3+H593*Sheet2!$B$3+I593*Sheet2!$C$3+J593*Sheet2!$D$3+K593*Sheet2!$E$3+L593*Sheet2!$F$3</f>
        <v>0</v>
      </c>
      <c r="N593" s="16"/>
      <c r="O593" s="12"/>
    </row>
    <row r="594" spans="1:15">
      <c r="A594" s="12">
        <v>590</v>
      </c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6">
        <f>G594*Sheet2!$A$3+H594*Sheet2!$B$3+I594*Sheet2!$C$3+J594*Sheet2!$D$3+K594*Sheet2!$E$3+L594*Sheet2!$F$3</f>
        <v>0</v>
      </c>
      <c r="N594" s="16"/>
      <c r="O594" s="12"/>
    </row>
    <row r="595" spans="1:15">
      <c r="A595" s="12">
        <v>591</v>
      </c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6">
        <f>G595*Sheet2!$A$3+H595*Sheet2!$B$3+I595*Sheet2!$C$3+J595*Sheet2!$D$3+K595*Sheet2!$E$3+L595*Sheet2!$F$3</f>
        <v>0</v>
      </c>
      <c r="N595" s="16"/>
      <c r="O595" s="12"/>
    </row>
    <row r="596" spans="1:15">
      <c r="A596" s="12">
        <v>592</v>
      </c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6">
        <f>G596*Sheet2!$A$3+H596*Sheet2!$B$3+I596*Sheet2!$C$3+J596*Sheet2!$D$3+K596*Sheet2!$E$3+L596*Sheet2!$F$3</f>
        <v>0</v>
      </c>
      <c r="N596" s="16"/>
      <c r="O596" s="12"/>
    </row>
    <row r="597" spans="1:15">
      <c r="A597" s="12">
        <v>593</v>
      </c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6">
        <f>G597*Sheet2!$A$3+H597*Sheet2!$B$3+I597*Sheet2!$C$3+J597*Sheet2!$D$3+K597*Sheet2!$E$3+L597*Sheet2!$F$3</f>
        <v>0</v>
      </c>
      <c r="N597" s="16"/>
      <c r="O597" s="12"/>
    </row>
    <row r="598" spans="1:15">
      <c r="A598" s="12">
        <v>594</v>
      </c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6">
        <f>G598*Sheet2!$A$3+H598*Sheet2!$B$3+I598*Sheet2!$C$3+J598*Sheet2!$D$3+K598*Sheet2!$E$3+L598*Sheet2!$F$3</f>
        <v>0</v>
      </c>
      <c r="N598" s="16"/>
      <c r="O598" s="12"/>
    </row>
    <row r="599" spans="1:15">
      <c r="A599" s="12">
        <v>595</v>
      </c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6">
        <f>G599*Sheet2!$A$3+H599*Sheet2!$B$3+I599*Sheet2!$C$3+J599*Sheet2!$D$3+K599*Sheet2!$E$3+L599*Sheet2!$F$3</f>
        <v>0</v>
      </c>
      <c r="N599" s="16"/>
      <c r="O599" s="12"/>
    </row>
    <row r="600" spans="1:15">
      <c r="A600" s="12">
        <v>596</v>
      </c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6">
        <f>G600*Sheet2!$A$3+H600*Sheet2!$B$3+I600*Sheet2!$C$3+J600*Sheet2!$D$3+K600*Sheet2!$E$3+L600*Sheet2!$F$3</f>
        <v>0</v>
      </c>
      <c r="N600" s="16"/>
      <c r="O600" s="12"/>
    </row>
    <row r="601" spans="1:15">
      <c r="A601" s="12">
        <v>597</v>
      </c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6">
        <f>G601*Sheet2!$A$3+H601*Sheet2!$B$3+I601*Sheet2!$C$3+J601*Sheet2!$D$3+K601*Sheet2!$E$3+L601*Sheet2!$F$3</f>
        <v>0</v>
      </c>
      <c r="N601" s="16"/>
      <c r="O601" s="12"/>
    </row>
    <row r="602" spans="1:15">
      <c r="A602" s="12">
        <v>598</v>
      </c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6">
        <f>G602*Sheet2!$A$3+H602*Sheet2!$B$3+I602*Sheet2!$C$3+J602*Sheet2!$D$3+K602*Sheet2!$E$3+L602*Sheet2!$F$3</f>
        <v>0</v>
      </c>
      <c r="N602" s="16"/>
      <c r="O602" s="12"/>
    </row>
    <row r="603" spans="1:15">
      <c r="A603" s="12">
        <v>599</v>
      </c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6">
        <f>G603*Sheet2!$A$3+H603*Sheet2!$B$3+I603*Sheet2!$C$3+J603*Sheet2!$D$3+K603*Sheet2!$E$3+L603*Sheet2!$F$3</f>
        <v>0</v>
      </c>
      <c r="N603" s="16"/>
      <c r="O603" s="12"/>
    </row>
    <row r="604" spans="1:15">
      <c r="A604" s="12">
        <v>600</v>
      </c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6">
        <f>G604*Sheet2!$A$3+H604*Sheet2!$B$3+I604*Sheet2!$C$3+J604*Sheet2!$D$3+K604*Sheet2!$E$3+L604*Sheet2!$F$3</f>
        <v>0</v>
      </c>
      <c r="N604" s="16"/>
      <c r="O604" s="12"/>
    </row>
    <row r="605" spans="1:15">
      <c r="A605" s="12">
        <v>601</v>
      </c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6">
        <f>G605*Sheet2!$A$3+H605*Sheet2!$B$3+I605*Sheet2!$C$3+J605*Sheet2!$D$3+K605*Sheet2!$E$3+L605*Sheet2!$F$3</f>
        <v>0</v>
      </c>
      <c r="N605" s="16"/>
      <c r="O605" s="12"/>
    </row>
    <row r="606" spans="1:15">
      <c r="A606" s="12">
        <v>602</v>
      </c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6">
        <f>G606*Sheet2!$A$3+H606*Sheet2!$B$3+I606*Sheet2!$C$3+J606*Sheet2!$D$3+K606*Sheet2!$E$3+L606*Sheet2!$F$3</f>
        <v>0</v>
      </c>
      <c r="N606" s="16"/>
      <c r="O606" s="12"/>
    </row>
    <row r="607" spans="1:15">
      <c r="A607" s="12">
        <v>603</v>
      </c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6">
        <f>G607*Sheet2!$A$3+H607*Sheet2!$B$3+I607*Sheet2!$C$3+J607*Sheet2!$D$3+K607*Sheet2!$E$3+L607*Sheet2!$F$3</f>
        <v>0</v>
      </c>
      <c r="N607" s="16"/>
      <c r="O607" s="12"/>
    </row>
    <row r="608" spans="1:15">
      <c r="A608" s="12">
        <v>604</v>
      </c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6">
        <f>G608*Sheet2!$A$3+H608*Sheet2!$B$3+I608*Sheet2!$C$3+J608*Sheet2!$D$3+K608*Sheet2!$E$3+L608*Sheet2!$F$3</f>
        <v>0</v>
      </c>
      <c r="N608" s="16"/>
      <c r="O608" s="12"/>
    </row>
    <row r="609" spans="1:15">
      <c r="A609" s="12">
        <v>605</v>
      </c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6">
        <f>G609*Sheet2!$A$3+H609*Sheet2!$B$3+I609*Sheet2!$C$3+J609*Sheet2!$D$3+K609*Sheet2!$E$3+L609*Sheet2!$F$3</f>
        <v>0</v>
      </c>
      <c r="N609" s="16"/>
      <c r="O609" s="12"/>
    </row>
    <row r="610" spans="1:15">
      <c r="A610" s="12">
        <v>606</v>
      </c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6">
        <f>G610*Sheet2!$A$3+H610*Sheet2!$B$3+I610*Sheet2!$C$3+J610*Sheet2!$D$3+K610*Sheet2!$E$3+L610*Sheet2!$F$3</f>
        <v>0</v>
      </c>
      <c r="N610" s="16"/>
      <c r="O610" s="12"/>
    </row>
    <row r="611" spans="1:15">
      <c r="A611" s="12">
        <v>607</v>
      </c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6">
        <f>G611*Sheet2!$A$3+H611*Sheet2!$B$3+I611*Sheet2!$C$3+J611*Sheet2!$D$3+K611*Sheet2!$E$3+L611*Sheet2!$F$3</f>
        <v>0</v>
      </c>
      <c r="N611" s="16"/>
      <c r="O611" s="12"/>
    </row>
    <row r="612" spans="1:15">
      <c r="A612" s="12">
        <v>608</v>
      </c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6">
        <f>G612*Sheet2!$A$3+H612*Sheet2!$B$3+I612*Sheet2!$C$3+J612*Sheet2!$D$3+K612*Sheet2!$E$3+L612*Sheet2!$F$3</f>
        <v>0</v>
      </c>
      <c r="N612" s="16"/>
      <c r="O612" s="12"/>
    </row>
    <row r="613" spans="1:15">
      <c r="A613" s="12">
        <v>609</v>
      </c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6">
        <f>G613*Sheet2!$A$3+H613*Sheet2!$B$3+I613*Sheet2!$C$3+J613*Sheet2!$D$3+K613*Sheet2!$E$3+L613*Sheet2!$F$3</f>
        <v>0</v>
      </c>
      <c r="N613" s="16"/>
      <c r="O613" s="12"/>
    </row>
    <row r="614" spans="1:15">
      <c r="A614" s="12">
        <v>610</v>
      </c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6">
        <f>G614*Sheet2!$A$3+H614*Sheet2!$B$3+I614*Sheet2!$C$3+J614*Sheet2!$D$3+K614*Sheet2!$E$3+L614*Sheet2!$F$3</f>
        <v>0</v>
      </c>
      <c r="N614" s="16"/>
      <c r="O614" s="12"/>
    </row>
    <row r="615" spans="1:15">
      <c r="A615" s="12">
        <v>611</v>
      </c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6">
        <f>G615*Sheet2!$A$3+H615*Sheet2!$B$3+I615*Sheet2!$C$3+J615*Sheet2!$D$3+K615*Sheet2!$E$3+L615*Sheet2!$F$3</f>
        <v>0</v>
      </c>
      <c r="N615" s="16"/>
      <c r="O615" s="12"/>
    </row>
    <row r="616" spans="1:15">
      <c r="A616" s="12">
        <v>612</v>
      </c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6">
        <f>G616*Sheet2!$A$3+H616*Sheet2!$B$3+I616*Sheet2!$C$3+J616*Sheet2!$D$3+K616*Sheet2!$E$3+L616*Sheet2!$F$3</f>
        <v>0</v>
      </c>
      <c r="N616" s="16"/>
      <c r="O616" s="12"/>
    </row>
    <row r="617" spans="1:15">
      <c r="A617" s="12">
        <v>613</v>
      </c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6">
        <f>G617*Sheet2!$A$3+H617*Sheet2!$B$3+I617*Sheet2!$C$3+J617*Sheet2!$D$3+K617*Sheet2!$E$3+L617*Sheet2!$F$3</f>
        <v>0</v>
      </c>
      <c r="N617" s="16"/>
      <c r="O617" s="12"/>
    </row>
    <row r="618" spans="1:15">
      <c r="A618" s="12">
        <v>614</v>
      </c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6">
        <f>G618*Sheet2!$A$3+H618*Sheet2!$B$3+I618*Sheet2!$C$3+J618*Sheet2!$D$3+K618*Sheet2!$E$3+L618*Sheet2!$F$3</f>
        <v>0</v>
      </c>
      <c r="N618" s="16"/>
      <c r="O618" s="12"/>
    </row>
    <row r="619" spans="1:15">
      <c r="A619" s="12">
        <v>615</v>
      </c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6">
        <f>G619*Sheet2!$A$3+H619*Sheet2!$B$3+I619*Sheet2!$C$3+J619*Sheet2!$D$3+K619*Sheet2!$E$3+L619*Sheet2!$F$3</f>
        <v>0</v>
      </c>
      <c r="N619" s="16"/>
      <c r="O619" s="12"/>
    </row>
    <row r="620" spans="1:15">
      <c r="A620" s="12">
        <v>616</v>
      </c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6">
        <f>G620*Sheet2!$A$3+H620*Sheet2!$B$3+I620*Sheet2!$C$3+J620*Sheet2!$D$3+K620*Sheet2!$E$3+L620*Sheet2!$F$3</f>
        <v>0</v>
      </c>
      <c r="N620" s="16"/>
      <c r="O620" s="12"/>
    </row>
    <row r="621" spans="1:15">
      <c r="A621" s="12">
        <v>617</v>
      </c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6">
        <f>G621*Sheet2!$A$3+H621*Sheet2!$B$3+I621*Sheet2!$C$3+J621*Sheet2!$D$3+K621*Sheet2!$E$3+L621*Sheet2!$F$3</f>
        <v>0</v>
      </c>
      <c r="N621" s="16"/>
      <c r="O621" s="12"/>
    </row>
    <row r="622" spans="1:15">
      <c r="A622" s="12">
        <v>618</v>
      </c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6">
        <f>G622*Sheet2!$A$3+H622*Sheet2!$B$3+I622*Sheet2!$C$3+J622*Sheet2!$D$3+K622*Sheet2!$E$3+L622*Sheet2!$F$3</f>
        <v>0</v>
      </c>
      <c r="N622" s="16"/>
      <c r="O622" s="12"/>
    </row>
    <row r="623" spans="1:15">
      <c r="A623" s="12">
        <v>619</v>
      </c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6">
        <f>G623*Sheet2!$A$3+H623*Sheet2!$B$3+I623*Sheet2!$C$3+J623*Sheet2!$D$3+K623*Sheet2!$E$3+L623*Sheet2!$F$3</f>
        <v>0</v>
      </c>
      <c r="N623" s="16"/>
      <c r="O623" s="12"/>
    </row>
    <row r="624" spans="1:15">
      <c r="A624" s="12">
        <v>620</v>
      </c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6">
        <f>G624*Sheet2!$A$3+H624*Sheet2!$B$3+I624*Sheet2!$C$3+J624*Sheet2!$D$3+K624*Sheet2!$E$3+L624*Sheet2!$F$3</f>
        <v>0</v>
      </c>
      <c r="N624" s="16"/>
      <c r="O624" s="12"/>
    </row>
    <row r="625" spans="1:15">
      <c r="A625" s="12">
        <v>621</v>
      </c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6">
        <f>G625*Sheet2!$A$3+H625*Sheet2!$B$3+I625*Sheet2!$C$3+J625*Sheet2!$D$3+K625*Sheet2!$E$3+L625*Sheet2!$F$3</f>
        <v>0</v>
      </c>
      <c r="N625" s="16"/>
      <c r="O625" s="12"/>
    </row>
    <row r="626" spans="1:15">
      <c r="A626" s="12">
        <v>622</v>
      </c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6">
        <f>G626*Sheet2!$A$3+H626*Sheet2!$B$3+I626*Sheet2!$C$3+J626*Sheet2!$D$3+K626*Sheet2!$E$3+L626*Sheet2!$F$3</f>
        <v>0</v>
      </c>
      <c r="N626" s="16"/>
      <c r="O626" s="12"/>
    </row>
    <row r="627" spans="1:15">
      <c r="A627" s="12">
        <v>623</v>
      </c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6">
        <f>G627*Sheet2!$A$3+H627*Sheet2!$B$3+I627*Sheet2!$C$3+J627*Sheet2!$D$3+K627*Sheet2!$E$3+L627*Sheet2!$F$3</f>
        <v>0</v>
      </c>
      <c r="N627" s="16"/>
      <c r="O627" s="12"/>
    </row>
    <row r="628" spans="1:15">
      <c r="A628" s="12">
        <v>624</v>
      </c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6">
        <f>G628*Sheet2!$A$3+H628*Sheet2!$B$3+I628*Sheet2!$C$3+J628*Sheet2!$D$3+K628*Sheet2!$E$3+L628*Sheet2!$F$3</f>
        <v>0</v>
      </c>
      <c r="N628" s="16"/>
      <c r="O628" s="12"/>
    </row>
    <row r="629" spans="1:15">
      <c r="A629" s="12">
        <v>625</v>
      </c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6">
        <f>G629*Sheet2!$A$3+H629*Sheet2!$B$3+I629*Sheet2!$C$3+J629*Sheet2!$D$3+K629*Sheet2!$E$3+L629*Sheet2!$F$3</f>
        <v>0</v>
      </c>
      <c r="N629" s="16"/>
      <c r="O629" s="12"/>
    </row>
    <row r="630" spans="1:15">
      <c r="A630" s="12">
        <v>626</v>
      </c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6">
        <f>G630*Sheet2!$A$3+H630*Sheet2!$B$3+I630*Sheet2!$C$3+J630*Sheet2!$D$3+K630*Sheet2!$E$3+L630*Sheet2!$F$3</f>
        <v>0</v>
      </c>
      <c r="N630" s="16"/>
      <c r="O630" s="12"/>
    </row>
    <row r="631" spans="1:15">
      <c r="A631" s="12">
        <v>627</v>
      </c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6">
        <f>G631*Sheet2!$A$3+H631*Sheet2!$B$3+I631*Sheet2!$C$3+J631*Sheet2!$D$3+K631*Sheet2!$E$3+L631*Sheet2!$F$3</f>
        <v>0</v>
      </c>
      <c r="N631" s="16"/>
      <c r="O631" s="12"/>
    </row>
    <row r="632" spans="1:15">
      <c r="A632" s="12">
        <v>628</v>
      </c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6">
        <f>G632*Sheet2!$A$3+H632*Sheet2!$B$3+I632*Sheet2!$C$3+J632*Sheet2!$D$3+K632*Sheet2!$E$3+L632*Sheet2!$F$3</f>
        <v>0</v>
      </c>
      <c r="N632" s="16"/>
      <c r="O632" s="12"/>
    </row>
    <row r="633" spans="1:15">
      <c r="A633" s="12">
        <v>629</v>
      </c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6">
        <f>G633*Sheet2!$A$3+H633*Sheet2!$B$3+I633*Sheet2!$C$3+J633*Sheet2!$D$3+K633*Sheet2!$E$3+L633*Sheet2!$F$3</f>
        <v>0</v>
      </c>
      <c r="N633" s="16"/>
      <c r="O633" s="12"/>
    </row>
    <row r="634" spans="1:15">
      <c r="A634" s="12">
        <v>630</v>
      </c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6">
        <f>G634*Sheet2!$A$3+H634*Sheet2!$B$3+I634*Sheet2!$C$3+J634*Sheet2!$D$3+K634*Sheet2!$E$3+L634*Sheet2!$F$3</f>
        <v>0</v>
      </c>
      <c r="N634" s="16"/>
      <c r="O634" s="12"/>
    </row>
    <row r="635" spans="1:15">
      <c r="A635" s="12">
        <v>631</v>
      </c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6">
        <f>G635*Sheet2!$A$3+H635*Sheet2!$B$3+I635*Sheet2!$C$3+J635*Sheet2!$D$3+K635*Sheet2!$E$3+L635*Sheet2!$F$3</f>
        <v>0</v>
      </c>
      <c r="N635" s="16"/>
      <c r="O635" s="12"/>
    </row>
    <row r="636" spans="1:15">
      <c r="A636" s="12">
        <v>632</v>
      </c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6">
        <f>G636*Sheet2!$A$3+H636*Sheet2!$B$3+I636*Sheet2!$C$3+J636*Sheet2!$D$3+K636*Sheet2!$E$3+L636*Sheet2!$F$3</f>
        <v>0</v>
      </c>
      <c r="N636" s="16"/>
      <c r="O636" s="12"/>
    </row>
    <row r="637" spans="1:15">
      <c r="A637" s="12">
        <v>633</v>
      </c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6">
        <f>G637*Sheet2!$A$3+H637*Sheet2!$B$3+I637*Sheet2!$C$3+J637*Sheet2!$D$3+K637*Sheet2!$E$3+L637*Sheet2!$F$3</f>
        <v>0</v>
      </c>
      <c r="N637" s="16"/>
      <c r="O637" s="12"/>
    </row>
    <row r="638" spans="1:15">
      <c r="A638" s="12">
        <v>634</v>
      </c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6">
        <f>G638*Sheet2!$A$3+H638*Sheet2!$B$3+I638*Sheet2!$C$3+J638*Sheet2!$D$3+K638*Sheet2!$E$3+L638*Sheet2!$F$3</f>
        <v>0</v>
      </c>
      <c r="N638" s="16"/>
      <c r="O638" s="12"/>
    </row>
    <row r="639" spans="1:15">
      <c r="A639" s="12">
        <v>635</v>
      </c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6">
        <f>G639*Sheet2!$A$3+H639*Sheet2!$B$3+I639*Sheet2!$C$3+J639*Sheet2!$D$3+K639*Sheet2!$E$3+L639*Sheet2!$F$3</f>
        <v>0</v>
      </c>
      <c r="N639" s="16"/>
      <c r="O639" s="12"/>
    </row>
    <row r="640" spans="1:15">
      <c r="A640" s="12">
        <v>636</v>
      </c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6">
        <f>G640*Sheet2!$A$3+H640*Sheet2!$B$3+I640*Sheet2!$C$3+J640*Sheet2!$D$3+K640*Sheet2!$E$3+L640*Sheet2!$F$3</f>
        <v>0</v>
      </c>
      <c r="N640" s="16"/>
      <c r="O640" s="12"/>
    </row>
    <row r="641" spans="1:15">
      <c r="A641" s="12">
        <v>637</v>
      </c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6">
        <f>G641*Sheet2!$A$3+H641*Sheet2!$B$3+I641*Sheet2!$C$3+J641*Sheet2!$D$3+K641*Sheet2!$E$3+L641*Sheet2!$F$3</f>
        <v>0</v>
      </c>
      <c r="N641" s="16"/>
      <c r="O641" s="12"/>
    </row>
    <row r="642" spans="1:15">
      <c r="A642" s="12">
        <v>638</v>
      </c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6">
        <f>G642*Sheet2!$A$3+H642*Sheet2!$B$3+I642*Sheet2!$C$3+J642*Sheet2!$D$3+K642*Sheet2!$E$3+L642*Sheet2!$F$3</f>
        <v>0</v>
      </c>
      <c r="N642" s="16"/>
      <c r="O642" s="12"/>
    </row>
    <row r="643" spans="1:15">
      <c r="A643" s="12">
        <v>639</v>
      </c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6">
        <f>G643*Sheet2!$A$3+H643*Sheet2!$B$3+I643*Sheet2!$C$3+J643*Sheet2!$D$3+K643*Sheet2!$E$3+L643*Sheet2!$F$3</f>
        <v>0</v>
      </c>
      <c r="N643" s="16"/>
      <c r="O643" s="12"/>
    </row>
    <row r="644" spans="1:15">
      <c r="A644" s="12">
        <v>640</v>
      </c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6">
        <f>G644*Sheet2!$A$3+H644*Sheet2!$B$3+I644*Sheet2!$C$3+J644*Sheet2!$D$3+K644*Sheet2!$E$3+L644*Sheet2!$F$3</f>
        <v>0</v>
      </c>
      <c r="N644" s="16"/>
      <c r="O644" s="12"/>
    </row>
    <row r="645" spans="1:15">
      <c r="A645" s="12">
        <v>641</v>
      </c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6">
        <f>G645*Sheet2!$A$3+H645*Sheet2!$B$3+I645*Sheet2!$C$3+J645*Sheet2!$D$3+K645*Sheet2!$E$3+L645*Sheet2!$F$3</f>
        <v>0</v>
      </c>
      <c r="N645" s="16"/>
      <c r="O645" s="12"/>
    </row>
    <row r="646" spans="1:15">
      <c r="A646" s="12">
        <v>642</v>
      </c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6">
        <f>G646*Sheet2!$A$3+H646*Sheet2!$B$3+I646*Sheet2!$C$3+J646*Sheet2!$D$3+K646*Sheet2!$E$3+L646*Sheet2!$F$3</f>
        <v>0</v>
      </c>
      <c r="N646" s="16"/>
      <c r="O646" s="12"/>
    </row>
    <row r="647" spans="1:15">
      <c r="A647" s="12">
        <v>643</v>
      </c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6">
        <f>G647*Sheet2!$A$3+H647*Sheet2!$B$3+I647*Sheet2!$C$3+J647*Sheet2!$D$3+K647*Sheet2!$E$3+L647*Sheet2!$F$3</f>
        <v>0</v>
      </c>
      <c r="N647" s="16"/>
      <c r="O647" s="12"/>
    </row>
    <row r="648" spans="1:15">
      <c r="A648" s="12">
        <v>644</v>
      </c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6">
        <f>G648*Sheet2!$A$3+H648*Sheet2!$B$3+I648*Sheet2!$C$3+J648*Sheet2!$D$3+K648*Sheet2!$E$3+L648*Sheet2!$F$3</f>
        <v>0</v>
      </c>
      <c r="N648" s="16"/>
      <c r="O648" s="12"/>
    </row>
    <row r="649" spans="1:15">
      <c r="A649" s="12">
        <v>645</v>
      </c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6">
        <f>G649*Sheet2!$A$3+H649*Sheet2!$B$3+I649*Sheet2!$C$3+J649*Sheet2!$D$3+K649*Sheet2!$E$3+L649*Sheet2!$F$3</f>
        <v>0</v>
      </c>
      <c r="N649" s="16"/>
      <c r="O649" s="12"/>
    </row>
    <row r="650" spans="1:15">
      <c r="A650" s="12">
        <v>646</v>
      </c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6">
        <f>G650*Sheet2!$A$3+H650*Sheet2!$B$3+I650*Sheet2!$C$3+J650*Sheet2!$D$3+K650*Sheet2!$E$3+L650*Sheet2!$F$3</f>
        <v>0</v>
      </c>
      <c r="N650" s="16"/>
      <c r="O650" s="12"/>
    </row>
    <row r="651" spans="1:15">
      <c r="A651" s="12">
        <v>647</v>
      </c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6">
        <f>G651*Sheet2!$A$3+H651*Sheet2!$B$3+I651*Sheet2!$C$3+J651*Sheet2!$D$3+K651*Sheet2!$E$3+L651*Sheet2!$F$3</f>
        <v>0</v>
      </c>
      <c r="N651" s="16"/>
      <c r="O651" s="12"/>
    </row>
    <row r="652" spans="1:15">
      <c r="A652" s="12">
        <v>648</v>
      </c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6">
        <f>G652*Sheet2!$A$3+H652*Sheet2!$B$3+I652*Sheet2!$C$3+J652*Sheet2!$D$3+K652*Sheet2!$E$3+L652*Sheet2!$F$3</f>
        <v>0</v>
      </c>
      <c r="N652" s="16"/>
      <c r="O652" s="12"/>
    </row>
    <row r="653" spans="1:15">
      <c r="A653" s="12">
        <v>649</v>
      </c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6">
        <f>G653*Sheet2!$A$3+H653*Sheet2!$B$3+I653*Sheet2!$C$3+J653*Sheet2!$D$3+K653*Sheet2!$E$3+L653*Sheet2!$F$3</f>
        <v>0</v>
      </c>
      <c r="N653" s="16"/>
      <c r="O653" s="12"/>
    </row>
    <row r="654" spans="1:15">
      <c r="A654" s="12">
        <v>650</v>
      </c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6">
        <f>G654*Sheet2!$A$3+H654*Sheet2!$B$3+I654*Sheet2!$C$3+J654*Sheet2!$D$3+K654*Sheet2!$E$3+L654*Sheet2!$F$3</f>
        <v>0</v>
      </c>
      <c r="N654" s="16"/>
      <c r="O654" s="12"/>
    </row>
    <row r="655" spans="1:15">
      <c r="A655" s="12">
        <v>651</v>
      </c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6">
        <f>G655*Sheet2!$A$3+H655*Sheet2!$B$3+I655*Sheet2!$C$3+J655*Sheet2!$D$3+K655*Sheet2!$E$3+L655*Sheet2!$F$3</f>
        <v>0</v>
      </c>
      <c r="N655" s="16"/>
      <c r="O655" s="12"/>
    </row>
    <row r="656" spans="1:15">
      <c r="A656" s="12">
        <v>652</v>
      </c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6">
        <f>G656*Sheet2!$A$3+H656*Sheet2!$B$3+I656*Sheet2!$C$3+J656*Sheet2!$D$3+K656*Sheet2!$E$3+L656*Sheet2!$F$3</f>
        <v>0</v>
      </c>
      <c r="N656" s="16"/>
      <c r="O656" s="12"/>
    </row>
    <row r="657" spans="1:15">
      <c r="A657" s="12">
        <v>653</v>
      </c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6">
        <f>G657*Sheet2!$A$3+H657*Sheet2!$B$3+I657*Sheet2!$C$3+J657*Sheet2!$D$3+K657*Sheet2!$E$3+L657*Sheet2!$F$3</f>
        <v>0</v>
      </c>
      <c r="N657" s="16"/>
      <c r="O657" s="12"/>
    </row>
    <row r="658" spans="1:15">
      <c r="A658" s="12">
        <v>654</v>
      </c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6">
        <f>G658*Sheet2!$A$3+H658*Sheet2!$B$3+I658*Sheet2!$C$3+J658*Sheet2!$D$3+K658*Sheet2!$E$3+L658*Sheet2!$F$3</f>
        <v>0</v>
      </c>
      <c r="N658" s="16"/>
      <c r="O658" s="12"/>
    </row>
    <row r="659" spans="1:15">
      <c r="A659" s="12">
        <v>655</v>
      </c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6">
        <f>G659*Sheet2!$A$3+H659*Sheet2!$B$3+I659*Sheet2!$C$3+J659*Sheet2!$D$3+K659*Sheet2!$E$3+L659*Sheet2!$F$3</f>
        <v>0</v>
      </c>
      <c r="N659" s="16"/>
      <c r="O659" s="12"/>
    </row>
    <row r="660" spans="1:15">
      <c r="A660" s="12">
        <v>656</v>
      </c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6">
        <f>G660*Sheet2!$A$3+H660*Sheet2!$B$3+I660*Sheet2!$C$3+J660*Sheet2!$D$3+K660*Sheet2!$E$3+L660*Sheet2!$F$3</f>
        <v>0</v>
      </c>
      <c r="N660" s="16"/>
      <c r="O660" s="12"/>
    </row>
    <row r="661" spans="1:15">
      <c r="A661" s="12">
        <v>657</v>
      </c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6">
        <f>G661*Sheet2!$A$3+H661*Sheet2!$B$3+I661*Sheet2!$C$3+J661*Sheet2!$D$3+K661*Sheet2!$E$3+L661*Sheet2!$F$3</f>
        <v>0</v>
      </c>
      <c r="N661" s="16"/>
      <c r="O661" s="12"/>
    </row>
    <row r="662" spans="1:15">
      <c r="A662" s="12">
        <v>658</v>
      </c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6">
        <f>G662*Sheet2!$A$3+H662*Sheet2!$B$3+I662*Sheet2!$C$3+J662*Sheet2!$D$3+K662*Sheet2!$E$3+L662*Sheet2!$F$3</f>
        <v>0</v>
      </c>
      <c r="N662" s="16"/>
      <c r="O662" s="12"/>
    </row>
    <row r="663" spans="1:15">
      <c r="A663" s="12">
        <v>659</v>
      </c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6">
        <f>G663*Sheet2!$A$3+H663*Sheet2!$B$3+I663*Sheet2!$C$3+J663*Sheet2!$D$3+K663*Sheet2!$E$3+L663*Sheet2!$F$3</f>
        <v>0</v>
      </c>
      <c r="N663" s="16"/>
      <c r="O663" s="12"/>
    </row>
    <row r="664" spans="1:15">
      <c r="A664" s="12">
        <v>660</v>
      </c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6">
        <f>G664*Sheet2!$A$3+H664*Sheet2!$B$3+I664*Sheet2!$C$3+J664*Sheet2!$D$3+K664*Sheet2!$E$3+L664*Sheet2!$F$3</f>
        <v>0</v>
      </c>
      <c r="N664" s="16"/>
      <c r="O664" s="12"/>
    </row>
    <row r="665" spans="1:15">
      <c r="A665" s="12">
        <v>661</v>
      </c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6">
        <f>G665*Sheet2!$A$3+H665*Sheet2!$B$3+I665*Sheet2!$C$3+J665*Sheet2!$D$3+K665*Sheet2!$E$3+L665*Sheet2!$F$3</f>
        <v>0</v>
      </c>
      <c r="N665" s="16"/>
      <c r="O665" s="12"/>
    </row>
    <row r="666" spans="1:15">
      <c r="A666" s="12">
        <v>662</v>
      </c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6">
        <f>G666*Sheet2!$A$3+H666*Sheet2!$B$3+I666*Sheet2!$C$3+J666*Sheet2!$D$3+K666*Sheet2!$E$3+L666*Sheet2!$F$3</f>
        <v>0</v>
      </c>
      <c r="N666" s="16"/>
      <c r="O666" s="12"/>
    </row>
    <row r="667" spans="1:15">
      <c r="A667" s="12">
        <v>663</v>
      </c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6">
        <f>G667*Sheet2!$A$3+H667*Sheet2!$B$3+I667*Sheet2!$C$3+J667*Sheet2!$D$3+K667*Sheet2!$E$3+L667*Sheet2!$F$3</f>
        <v>0</v>
      </c>
      <c r="N667" s="16"/>
      <c r="O667" s="12"/>
    </row>
    <row r="668" spans="1:15">
      <c r="A668" s="12">
        <v>664</v>
      </c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6">
        <f>G668*Sheet2!$A$3+H668*Sheet2!$B$3+I668*Sheet2!$C$3+J668*Sheet2!$D$3+K668*Sheet2!$E$3+L668*Sheet2!$F$3</f>
        <v>0</v>
      </c>
      <c r="N668" s="16"/>
      <c r="O668" s="12"/>
    </row>
    <row r="669" spans="1:15">
      <c r="A669" s="12">
        <v>665</v>
      </c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6">
        <f>G669*Sheet2!$A$3+H669*Sheet2!$B$3+I669*Sheet2!$C$3+J669*Sheet2!$D$3+K669*Sheet2!$E$3+L669*Sheet2!$F$3</f>
        <v>0</v>
      </c>
      <c r="N669" s="16"/>
      <c r="O669" s="12"/>
    </row>
    <row r="670" spans="1:15">
      <c r="A670" s="12">
        <v>666</v>
      </c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6">
        <f>G670*Sheet2!$A$3+H670*Sheet2!$B$3+I670*Sheet2!$C$3+J670*Sheet2!$D$3+K670*Sheet2!$E$3+L670*Sheet2!$F$3</f>
        <v>0</v>
      </c>
      <c r="N670" s="16"/>
      <c r="O670" s="12"/>
    </row>
    <row r="671" spans="1:15">
      <c r="A671" s="12">
        <v>667</v>
      </c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6">
        <f>G671*Sheet2!$A$3+H671*Sheet2!$B$3+I671*Sheet2!$C$3+J671*Sheet2!$D$3+K671*Sheet2!$E$3+L671*Sheet2!$F$3</f>
        <v>0</v>
      </c>
      <c r="N671" s="16"/>
      <c r="O671" s="12"/>
    </row>
    <row r="672" spans="1:15">
      <c r="A672" s="12">
        <v>668</v>
      </c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6">
        <f>G672*Sheet2!$A$3+H672*Sheet2!$B$3+I672*Sheet2!$C$3+J672*Sheet2!$D$3+K672*Sheet2!$E$3+L672*Sheet2!$F$3</f>
        <v>0</v>
      </c>
      <c r="N672" s="16"/>
      <c r="O672" s="12"/>
    </row>
    <row r="673" spans="1:15">
      <c r="A673" s="12">
        <v>669</v>
      </c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6">
        <f>G673*Sheet2!$A$3+H673*Sheet2!$B$3+I673*Sheet2!$C$3+J673*Sheet2!$D$3+K673*Sheet2!$E$3+L673*Sheet2!$F$3</f>
        <v>0</v>
      </c>
      <c r="N673" s="16"/>
      <c r="O673" s="12"/>
    </row>
    <row r="674" spans="1:15">
      <c r="A674" s="12">
        <v>670</v>
      </c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6">
        <f>G674*Sheet2!$A$3+H674*Sheet2!$B$3+I674*Sheet2!$C$3+J674*Sheet2!$D$3+K674*Sheet2!$E$3+L674*Sheet2!$F$3</f>
        <v>0</v>
      </c>
      <c r="N674" s="16"/>
      <c r="O674" s="12"/>
    </row>
    <row r="675" spans="1:15">
      <c r="A675" s="12">
        <v>671</v>
      </c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6">
        <f>G675*Sheet2!$A$3+H675*Sheet2!$B$3+I675*Sheet2!$C$3+J675*Sheet2!$D$3+K675*Sheet2!$E$3+L675*Sheet2!$F$3</f>
        <v>0</v>
      </c>
      <c r="N675" s="16"/>
      <c r="O675" s="12"/>
    </row>
    <row r="676" spans="1:15">
      <c r="A676" s="12">
        <v>672</v>
      </c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6">
        <f>G676*Sheet2!$A$3+H676*Sheet2!$B$3+I676*Sheet2!$C$3+J676*Sheet2!$D$3+K676*Sheet2!$E$3+L676*Sheet2!$F$3</f>
        <v>0</v>
      </c>
      <c r="N676" s="16"/>
      <c r="O676" s="12"/>
    </row>
    <row r="677" spans="1:15">
      <c r="A677" s="12">
        <v>673</v>
      </c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6">
        <f>G677*Sheet2!$A$3+H677*Sheet2!$B$3+I677*Sheet2!$C$3+J677*Sheet2!$D$3+K677*Sheet2!$E$3+L677*Sheet2!$F$3</f>
        <v>0</v>
      </c>
      <c r="N677" s="16"/>
      <c r="O677" s="12"/>
    </row>
    <row r="678" spans="1:15">
      <c r="A678" s="12">
        <v>674</v>
      </c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6">
        <f>G678*Sheet2!$A$3+H678*Sheet2!$B$3+I678*Sheet2!$C$3+J678*Sheet2!$D$3+K678*Sheet2!$E$3+L678*Sheet2!$F$3</f>
        <v>0</v>
      </c>
      <c r="N678" s="16"/>
      <c r="O678" s="12"/>
    </row>
    <row r="679" spans="1:15">
      <c r="A679" s="12">
        <v>675</v>
      </c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6">
        <f>G679*Sheet2!$A$3+H679*Sheet2!$B$3+I679*Sheet2!$C$3+J679*Sheet2!$D$3+K679*Sheet2!$E$3+L679*Sheet2!$F$3</f>
        <v>0</v>
      </c>
      <c r="N679" s="16"/>
      <c r="O679" s="12"/>
    </row>
    <row r="680" spans="1:15">
      <c r="A680" s="12">
        <v>676</v>
      </c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6">
        <f>G680*Sheet2!$A$3+H680*Sheet2!$B$3+I680*Sheet2!$C$3+J680*Sheet2!$D$3+K680*Sheet2!$E$3+L680*Sheet2!$F$3</f>
        <v>0</v>
      </c>
      <c r="N680" s="16"/>
      <c r="O680" s="12"/>
    </row>
    <row r="681" spans="1:15">
      <c r="A681" s="12">
        <v>677</v>
      </c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6">
        <f>G681*Sheet2!$A$3+H681*Sheet2!$B$3+I681*Sheet2!$C$3+J681*Sheet2!$D$3+K681*Sheet2!$E$3+L681*Sheet2!$F$3</f>
        <v>0</v>
      </c>
      <c r="N681" s="16"/>
      <c r="O681" s="12"/>
    </row>
    <row r="682" spans="1:15">
      <c r="A682" s="12">
        <v>678</v>
      </c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6">
        <f>G682*Sheet2!$A$3+H682*Sheet2!$B$3+I682*Sheet2!$C$3+J682*Sheet2!$D$3+K682*Sheet2!$E$3+L682*Sheet2!$F$3</f>
        <v>0</v>
      </c>
      <c r="N682" s="16"/>
      <c r="O682" s="12"/>
    </row>
    <row r="683" spans="1:15">
      <c r="A683" s="12">
        <v>679</v>
      </c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6">
        <f>G683*Sheet2!$A$3+H683*Sheet2!$B$3+I683*Sheet2!$C$3+J683*Sheet2!$D$3+K683*Sheet2!$E$3+L683*Sheet2!$F$3</f>
        <v>0</v>
      </c>
      <c r="N683" s="16"/>
      <c r="O683" s="12"/>
    </row>
    <row r="684" spans="1:15">
      <c r="A684" s="12">
        <v>680</v>
      </c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6">
        <f>G684*Sheet2!$A$3+H684*Sheet2!$B$3+I684*Sheet2!$C$3+J684*Sheet2!$D$3+K684*Sheet2!$E$3+L684*Sheet2!$F$3</f>
        <v>0</v>
      </c>
      <c r="N684" s="16"/>
      <c r="O684" s="12"/>
    </row>
    <row r="685" spans="1:15">
      <c r="A685" s="12">
        <v>681</v>
      </c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6">
        <f>G685*Sheet2!$A$3+H685*Sheet2!$B$3+I685*Sheet2!$C$3+J685*Sheet2!$D$3+K685*Sheet2!$E$3+L685*Sheet2!$F$3</f>
        <v>0</v>
      </c>
      <c r="N685" s="16"/>
      <c r="O685" s="12"/>
    </row>
    <row r="686" spans="1:15">
      <c r="A686" s="12">
        <v>682</v>
      </c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6">
        <f>G686*Sheet2!$A$3+H686*Sheet2!$B$3+I686*Sheet2!$C$3+J686*Sheet2!$D$3+K686*Sheet2!$E$3+L686*Sheet2!$F$3</f>
        <v>0</v>
      </c>
      <c r="N686" s="16"/>
      <c r="O686" s="12"/>
    </row>
    <row r="687" spans="1:15">
      <c r="A687" s="12">
        <v>683</v>
      </c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6">
        <f>G687*Sheet2!$A$3+H687*Sheet2!$B$3+I687*Sheet2!$C$3+J687*Sheet2!$D$3+K687*Sheet2!$E$3+L687*Sheet2!$F$3</f>
        <v>0</v>
      </c>
      <c r="N687" s="16"/>
      <c r="O687" s="12"/>
    </row>
    <row r="688" spans="1:15">
      <c r="A688" s="12">
        <v>684</v>
      </c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6">
        <f>G688*Sheet2!$A$3+H688*Sheet2!$B$3+I688*Sheet2!$C$3+J688*Sheet2!$D$3+K688*Sheet2!$E$3+L688*Sheet2!$F$3</f>
        <v>0</v>
      </c>
      <c r="N688" s="16"/>
      <c r="O688" s="12"/>
    </row>
    <row r="689" spans="1:15">
      <c r="A689" s="12">
        <v>685</v>
      </c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6">
        <f>G689*Sheet2!$A$3+H689*Sheet2!$B$3+I689*Sheet2!$C$3+J689*Sheet2!$D$3+K689*Sheet2!$E$3+L689*Sheet2!$F$3</f>
        <v>0</v>
      </c>
      <c r="N689" s="16"/>
      <c r="O689" s="12"/>
    </row>
    <row r="690" spans="1:15">
      <c r="A690" s="12">
        <v>686</v>
      </c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6">
        <f>G690*Sheet2!$A$3+H690*Sheet2!$B$3+I690*Sheet2!$C$3+J690*Sheet2!$D$3+K690*Sheet2!$E$3+L690*Sheet2!$F$3</f>
        <v>0</v>
      </c>
      <c r="N690" s="16"/>
      <c r="O690" s="12"/>
    </row>
    <row r="691" spans="1:15">
      <c r="A691" s="12">
        <v>687</v>
      </c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6">
        <f>G691*Sheet2!$A$3+H691*Sheet2!$B$3+I691*Sheet2!$C$3+J691*Sheet2!$D$3+K691*Sheet2!$E$3+L691*Sheet2!$F$3</f>
        <v>0</v>
      </c>
      <c r="N691" s="16"/>
      <c r="O691" s="12"/>
    </row>
    <row r="692" spans="1:15">
      <c r="A692" s="12">
        <v>688</v>
      </c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6">
        <f>G692*Sheet2!$A$3+H692*Sheet2!$B$3+I692*Sheet2!$C$3+J692*Sheet2!$D$3+K692*Sheet2!$E$3+L692*Sheet2!$F$3</f>
        <v>0</v>
      </c>
      <c r="N692" s="16"/>
      <c r="O692" s="12"/>
    </row>
    <row r="693" spans="1:15">
      <c r="A693" s="12">
        <v>689</v>
      </c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6">
        <f>G693*Sheet2!$A$3+H693*Sheet2!$B$3+I693*Sheet2!$C$3+J693*Sheet2!$D$3+K693*Sheet2!$E$3+L693*Sheet2!$F$3</f>
        <v>0</v>
      </c>
      <c r="N693" s="16"/>
      <c r="O693" s="12"/>
    </row>
    <row r="694" spans="1:15">
      <c r="A694" s="12">
        <v>690</v>
      </c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6">
        <f>G694*Sheet2!$A$3+H694*Sheet2!$B$3+I694*Sheet2!$C$3+J694*Sheet2!$D$3+K694*Sheet2!$E$3+L694*Sheet2!$F$3</f>
        <v>0</v>
      </c>
      <c r="N694" s="16"/>
      <c r="O694" s="12"/>
    </row>
    <row r="695" spans="1:15">
      <c r="A695" s="12">
        <v>691</v>
      </c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6">
        <f>G695*Sheet2!$A$3+H695*Sheet2!$B$3+I695*Sheet2!$C$3+J695*Sheet2!$D$3+K695*Sheet2!$E$3+L695*Sheet2!$F$3</f>
        <v>0</v>
      </c>
      <c r="N695" s="16"/>
      <c r="O695" s="12"/>
    </row>
    <row r="696" spans="1:15">
      <c r="A696" s="12">
        <v>692</v>
      </c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6">
        <f>G696*Sheet2!$A$3+H696*Sheet2!$B$3+I696*Sheet2!$C$3+J696*Sheet2!$D$3+K696*Sheet2!$E$3+L696*Sheet2!$F$3</f>
        <v>0</v>
      </c>
      <c r="N696" s="16"/>
      <c r="O696" s="12"/>
    </row>
    <row r="697" spans="1:15">
      <c r="A697" s="12">
        <v>693</v>
      </c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6">
        <f>G697*Sheet2!$A$3+H697*Sheet2!$B$3+I697*Sheet2!$C$3+J697*Sheet2!$D$3+K697*Sheet2!$E$3+L697*Sheet2!$F$3</f>
        <v>0</v>
      </c>
      <c r="N697" s="16"/>
      <c r="O697" s="12"/>
    </row>
    <row r="698" spans="1:15">
      <c r="A698" s="12">
        <v>694</v>
      </c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6">
        <f>G698*Sheet2!$A$3+H698*Sheet2!$B$3+I698*Sheet2!$C$3+J698*Sheet2!$D$3+K698*Sheet2!$E$3+L698*Sheet2!$F$3</f>
        <v>0</v>
      </c>
      <c r="N698" s="16"/>
      <c r="O698" s="12"/>
    </row>
    <row r="699" spans="1:15">
      <c r="A699" s="12">
        <v>695</v>
      </c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6">
        <f>G699*Sheet2!$A$3+H699*Sheet2!$B$3+I699*Sheet2!$C$3+J699*Sheet2!$D$3+K699*Sheet2!$E$3+L699*Sheet2!$F$3</f>
        <v>0</v>
      </c>
      <c r="N699" s="16"/>
      <c r="O699" s="12"/>
    </row>
    <row r="700" spans="1:15">
      <c r="A700" s="12">
        <v>696</v>
      </c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6">
        <f>G700*Sheet2!$A$3+H700*Sheet2!$B$3+I700*Sheet2!$C$3+J700*Sheet2!$D$3+K700*Sheet2!$E$3+L700*Sheet2!$F$3</f>
        <v>0</v>
      </c>
      <c r="N700" s="16"/>
      <c r="O700" s="12"/>
    </row>
    <row r="701" spans="1:15">
      <c r="A701" s="12">
        <v>697</v>
      </c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6">
        <f>G701*Sheet2!$A$3+H701*Sheet2!$B$3+I701*Sheet2!$C$3+J701*Sheet2!$D$3+K701*Sheet2!$E$3+L701*Sheet2!$F$3</f>
        <v>0</v>
      </c>
      <c r="N701" s="16"/>
      <c r="O701" s="12"/>
    </row>
    <row r="702" spans="1:15">
      <c r="A702" s="12">
        <v>698</v>
      </c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6">
        <f>G702*Sheet2!$A$3+H702*Sheet2!$B$3+I702*Sheet2!$C$3+J702*Sheet2!$D$3+K702*Sheet2!$E$3+L702*Sheet2!$F$3</f>
        <v>0</v>
      </c>
      <c r="N702" s="16"/>
      <c r="O702" s="12"/>
    </row>
    <row r="703" spans="1:15">
      <c r="A703" s="12">
        <v>699</v>
      </c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6">
        <f>G703*Sheet2!$A$3+H703*Sheet2!$B$3+I703*Sheet2!$C$3+J703*Sheet2!$D$3+K703*Sheet2!$E$3+L703*Sheet2!$F$3</f>
        <v>0</v>
      </c>
      <c r="N703" s="16"/>
      <c r="O703" s="12"/>
    </row>
    <row r="704" spans="1:15">
      <c r="A704" s="12">
        <v>700</v>
      </c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6">
        <f>G704*Sheet2!$A$3+H704*Sheet2!$B$3+I704*Sheet2!$C$3+J704*Sheet2!$D$3+K704*Sheet2!$E$3+L704*Sheet2!$F$3</f>
        <v>0</v>
      </c>
      <c r="N704" s="16"/>
      <c r="O704" s="12"/>
    </row>
    <row r="705" spans="1:15">
      <c r="A705" s="12">
        <v>701</v>
      </c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6">
        <f>G705*Sheet2!$A$3+H705*Sheet2!$B$3+I705*Sheet2!$C$3+J705*Sheet2!$D$3+K705*Sheet2!$E$3+L705*Sheet2!$F$3</f>
        <v>0</v>
      </c>
      <c r="N705" s="16"/>
      <c r="O705" s="12"/>
    </row>
    <row r="706" spans="1:15">
      <c r="A706" s="12">
        <v>702</v>
      </c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6">
        <f>G706*Sheet2!$A$3+H706*Sheet2!$B$3+I706*Sheet2!$C$3+J706*Sheet2!$D$3+K706*Sheet2!$E$3+L706*Sheet2!$F$3</f>
        <v>0</v>
      </c>
      <c r="N706" s="16"/>
      <c r="O706" s="12"/>
    </row>
    <row r="707" spans="1:15">
      <c r="A707" s="12">
        <v>703</v>
      </c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6">
        <f>G707*Sheet2!$A$3+H707*Sheet2!$B$3+I707*Sheet2!$C$3+J707*Sheet2!$D$3+K707*Sheet2!$E$3+L707*Sheet2!$F$3</f>
        <v>0</v>
      </c>
      <c r="N707" s="16"/>
      <c r="O707" s="12"/>
    </row>
    <row r="708" spans="1:15">
      <c r="A708" s="12">
        <v>704</v>
      </c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6">
        <f>G708*Sheet2!$A$3+H708*Sheet2!$B$3+I708*Sheet2!$C$3+J708*Sheet2!$D$3+K708*Sheet2!$E$3+L708*Sheet2!$F$3</f>
        <v>0</v>
      </c>
      <c r="N708" s="16"/>
      <c r="O708" s="12"/>
    </row>
    <row r="709" spans="1:15">
      <c r="A709" s="12">
        <v>705</v>
      </c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6">
        <f>G709*Sheet2!$A$3+H709*Sheet2!$B$3+I709*Sheet2!$C$3+J709*Sheet2!$D$3+K709*Sheet2!$E$3+L709*Sheet2!$F$3</f>
        <v>0</v>
      </c>
      <c r="N709" s="16"/>
      <c r="O709" s="12"/>
    </row>
    <row r="710" spans="1:15">
      <c r="A710" s="12">
        <v>706</v>
      </c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6">
        <f>G710*Sheet2!$A$3+H710*Sheet2!$B$3+I710*Sheet2!$C$3+J710*Sheet2!$D$3+K710*Sheet2!$E$3+L710*Sheet2!$F$3</f>
        <v>0</v>
      </c>
      <c r="N710" s="16"/>
      <c r="O710" s="12"/>
    </row>
    <row r="711" spans="1:15">
      <c r="A711" s="12">
        <v>707</v>
      </c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6">
        <f>G711*Sheet2!$A$3+H711*Sheet2!$B$3+I711*Sheet2!$C$3+J711*Sheet2!$D$3+K711*Sheet2!$E$3+L711*Sheet2!$F$3</f>
        <v>0</v>
      </c>
      <c r="N711" s="16"/>
      <c r="O711" s="12"/>
    </row>
    <row r="712" spans="1:15">
      <c r="A712" s="12">
        <v>708</v>
      </c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6">
        <f>G712*Sheet2!$A$3+H712*Sheet2!$B$3+I712*Sheet2!$C$3+J712*Sheet2!$D$3+K712*Sheet2!$E$3+L712*Sheet2!$F$3</f>
        <v>0</v>
      </c>
      <c r="N712" s="16"/>
      <c r="O712" s="12"/>
    </row>
    <row r="713" spans="1:15">
      <c r="A713" s="12">
        <v>709</v>
      </c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6">
        <f>G713*Sheet2!$A$3+H713*Sheet2!$B$3+I713*Sheet2!$C$3+J713*Sheet2!$D$3+K713*Sheet2!$E$3+L713*Sheet2!$F$3</f>
        <v>0</v>
      </c>
      <c r="N713" s="16"/>
      <c r="O713" s="12"/>
    </row>
    <row r="714" spans="1:15">
      <c r="A714" s="12">
        <v>710</v>
      </c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6">
        <f>G714*Sheet2!$A$3+H714*Sheet2!$B$3+I714*Sheet2!$C$3+J714*Sheet2!$D$3+K714*Sheet2!$E$3+L714*Sheet2!$F$3</f>
        <v>0</v>
      </c>
      <c r="N714" s="16"/>
      <c r="O714" s="12"/>
    </row>
    <row r="715" spans="1:15">
      <c r="A715" s="12">
        <v>711</v>
      </c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6">
        <f>G715*Sheet2!$A$3+H715*Sheet2!$B$3+I715*Sheet2!$C$3+J715*Sheet2!$D$3+K715*Sheet2!$E$3+L715*Sheet2!$F$3</f>
        <v>0</v>
      </c>
      <c r="N715" s="16"/>
      <c r="O715" s="12"/>
    </row>
    <row r="716" spans="1:15">
      <c r="A716" s="12">
        <v>712</v>
      </c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6">
        <f>G716*Sheet2!$A$3+H716*Sheet2!$B$3+I716*Sheet2!$C$3+J716*Sheet2!$D$3+K716*Sheet2!$E$3+L716*Sheet2!$F$3</f>
        <v>0</v>
      </c>
      <c r="N716" s="16"/>
      <c r="O716" s="12"/>
    </row>
    <row r="717" spans="1:15">
      <c r="A717" s="12">
        <v>713</v>
      </c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6">
        <f>G717*Sheet2!$A$3+H717*Sheet2!$B$3+I717*Sheet2!$C$3+J717*Sheet2!$D$3+K717*Sheet2!$E$3+L717*Sheet2!$F$3</f>
        <v>0</v>
      </c>
      <c r="N717" s="16"/>
      <c r="O717" s="12"/>
    </row>
    <row r="718" spans="1:15">
      <c r="A718" s="12">
        <v>714</v>
      </c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6">
        <f>G718*Sheet2!$A$3+H718*Sheet2!$B$3+I718*Sheet2!$C$3+J718*Sheet2!$D$3+K718*Sheet2!$E$3+L718*Sheet2!$F$3</f>
        <v>0</v>
      </c>
      <c r="N718" s="16"/>
      <c r="O718" s="12"/>
    </row>
    <row r="719" spans="1:15">
      <c r="A719" s="12">
        <v>715</v>
      </c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6">
        <f>G719*Sheet2!$A$3+H719*Sheet2!$B$3+I719*Sheet2!$C$3+J719*Sheet2!$D$3+K719*Sheet2!$E$3+L719*Sheet2!$F$3</f>
        <v>0</v>
      </c>
      <c r="N719" s="16"/>
      <c r="O719" s="12"/>
    </row>
    <row r="720" spans="1:15">
      <c r="A720" s="12">
        <v>716</v>
      </c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6">
        <f>G720*Sheet2!$A$3+H720*Sheet2!$B$3+I720*Sheet2!$C$3+J720*Sheet2!$D$3+K720*Sheet2!$E$3+L720*Sheet2!$F$3</f>
        <v>0</v>
      </c>
      <c r="N720" s="16"/>
      <c r="O720" s="12"/>
    </row>
    <row r="721" spans="1:15">
      <c r="A721" s="12">
        <v>717</v>
      </c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6">
        <f>G721*Sheet2!$A$3+H721*Sheet2!$B$3+I721*Sheet2!$C$3+J721*Sheet2!$D$3+K721*Sheet2!$E$3+L721*Sheet2!$F$3</f>
        <v>0</v>
      </c>
      <c r="N721" s="16"/>
      <c r="O721" s="12"/>
    </row>
    <row r="722" spans="1:15">
      <c r="A722" s="12">
        <v>718</v>
      </c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6">
        <f>G722*Sheet2!$A$3+H722*Sheet2!$B$3+I722*Sheet2!$C$3+J722*Sheet2!$D$3+K722*Sheet2!$E$3+L722*Sheet2!$F$3</f>
        <v>0</v>
      </c>
      <c r="N722" s="16"/>
      <c r="O722" s="12"/>
    </row>
    <row r="723" spans="1:15">
      <c r="A723" s="12">
        <v>719</v>
      </c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6">
        <f>G723*Sheet2!$A$3+H723*Sheet2!$B$3+I723*Sheet2!$C$3+J723*Sheet2!$D$3+K723*Sheet2!$E$3+L723*Sheet2!$F$3</f>
        <v>0</v>
      </c>
      <c r="N723" s="16"/>
      <c r="O723" s="12"/>
    </row>
    <row r="724" spans="1:15">
      <c r="A724" s="12">
        <v>720</v>
      </c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6">
        <f>G724*Sheet2!$A$3+H724*Sheet2!$B$3+I724*Sheet2!$C$3+J724*Sheet2!$D$3+K724*Sheet2!$E$3+L724*Sheet2!$F$3</f>
        <v>0</v>
      </c>
      <c r="N724" s="16"/>
      <c r="O724" s="12"/>
    </row>
    <row r="725" spans="1:15">
      <c r="A725" s="12">
        <v>721</v>
      </c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6">
        <f>G725*Sheet2!$A$3+H725*Sheet2!$B$3+I725*Sheet2!$C$3+J725*Sheet2!$D$3+K725*Sheet2!$E$3+L725*Sheet2!$F$3</f>
        <v>0</v>
      </c>
      <c r="N725" s="16"/>
      <c r="O725" s="12"/>
    </row>
    <row r="726" spans="1:15">
      <c r="A726" s="12">
        <v>722</v>
      </c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6">
        <f>G726*Sheet2!$A$3+H726*Sheet2!$B$3+I726*Sheet2!$C$3+J726*Sheet2!$D$3+K726*Sheet2!$E$3+L726*Sheet2!$F$3</f>
        <v>0</v>
      </c>
      <c r="N726" s="16"/>
      <c r="O726" s="12"/>
    </row>
    <row r="727" spans="1:15">
      <c r="A727" s="12">
        <v>723</v>
      </c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6">
        <f>G727*Sheet2!$A$3+H727*Sheet2!$B$3+I727*Sheet2!$C$3+J727*Sheet2!$D$3+K727*Sheet2!$E$3+L727*Sheet2!$F$3</f>
        <v>0</v>
      </c>
      <c r="N727" s="16"/>
      <c r="O727" s="12"/>
    </row>
    <row r="728" spans="1:15">
      <c r="A728" s="12">
        <v>724</v>
      </c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6">
        <f>G728*Sheet2!$A$3+H728*Sheet2!$B$3+I728*Sheet2!$C$3+J728*Sheet2!$D$3+K728*Sheet2!$E$3+L728*Sheet2!$F$3</f>
        <v>0</v>
      </c>
      <c r="N728" s="16"/>
      <c r="O728" s="12"/>
    </row>
    <row r="729" spans="1:15">
      <c r="A729" s="12">
        <v>725</v>
      </c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6">
        <f>G729*Sheet2!$A$3+H729*Sheet2!$B$3+I729*Sheet2!$C$3+J729*Sheet2!$D$3+K729*Sheet2!$E$3+L729*Sheet2!$F$3</f>
        <v>0</v>
      </c>
      <c r="N729" s="16"/>
      <c r="O729" s="12"/>
    </row>
    <row r="730" spans="1:15">
      <c r="A730" s="12">
        <v>726</v>
      </c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6">
        <f>G730*Sheet2!$A$3+H730*Sheet2!$B$3+I730*Sheet2!$C$3+J730*Sheet2!$D$3+K730*Sheet2!$E$3+L730*Sheet2!$F$3</f>
        <v>0</v>
      </c>
      <c r="N730" s="16"/>
      <c r="O730" s="12"/>
    </row>
    <row r="731" spans="1:15">
      <c r="A731" s="12">
        <v>727</v>
      </c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6">
        <f>G731*Sheet2!$A$3+H731*Sheet2!$B$3+I731*Sheet2!$C$3+J731*Sheet2!$D$3+K731*Sheet2!$E$3+L731*Sheet2!$F$3</f>
        <v>0</v>
      </c>
      <c r="N731" s="16"/>
      <c r="O731" s="12"/>
    </row>
    <row r="732" spans="1:15">
      <c r="A732" s="12">
        <v>728</v>
      </c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6">
        <f>G732*Sheet2!$A$3+H732*Sheet2!$B$3+I732*Sheet2!$C$3+J732*Sheet2!$D$3+K732*Sheet2!$E$3+L732*Sheet2!$F$3</f>
        <v>0</v>
      </c>
      <c r="N732" s="16"/>
      <c r="O732" s="12"/>
    </row>
    <row r="733" spans="1:15">
      <c r="A733" s="12">
        <v>729</v>
      </c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6">
        <f>G733*Sheet2!$A$3+H733*Sheet2!$B$3+I733*Sheet2!$C$3+J733*Sheet2!$D$3+K733*Sheet2!$E$3+L733*Sheet2!$F$3</f>
        <v>0</v>
      </c>
      <c r="N733" s="16"/>
      <c r="O733" s="12"/>
    </row>
    <row r="734" spans="1:15">
      <c r="A734" s="12">
        <v>730</v>
      </c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6">
        <f>G734*Sheet2!$A$3+H734*Sheet2!$B$3+I734*Sheet2!$C$3+J734*Sheet2!$D$3+K734*Sheet2!$E$3+L734*Sheet2!$F$3</f>
        <v>0</v>
      </c>
      <c r="N734" s="16"/>
      <c r="O734" s="12"/>
    </row>
    <row r="735" spans="1:15">
      <c r="A735" s="12">
        <v>731</v>
      </c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6">
        <f>G735*Sheet2!$A$3+H735*Sheet2!$B$3+I735*Sheet2!$C$3+J735*Sheet2!$D$3+K735*Sheet2!$E$3+L735*Sheet2!$F$3</f>
        <v>0</v>
      </c>
      <c r="N735" s="16"/>
      <c r="O735" s="12"/>
    </row>
    <row r="736" spans="1:15">
      <c r="A736" s="12">
        <v>732</v>
      </c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6">
        <f>G736*Sheet2!$A$3+H736*Sheet2!$B$3+I736*Sheet2!$C$3+J736*Sheet2!$D$3+K736*Sheet2!$E$3+L736*Sheet2!$F$3</f>
        <v>0</v>
      </c>
      <c r="N736" s="16"/>
      <c r="O736" s="12"/>
    </row>
    <row r="737" spans="1:15">
      <c r="A737" s="12">
        <v>733</v>
      </c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6">
        <f>G737*Sheet2!$A$3+H737*Sheet2!$B$3+I737*Sheet2!$C$3+J737*Sheet2!$D$3+K737*Sheet2!$E$3+L737*Sheet2!$F$3</f>
        <v>0</v>
      </c>
      <c r="N737" s="16"/>
      <c r="O737" s="12"/>
    </row>
    <row r="738" spans="1:15">
      <c r="A738" s="12">
        <v>734</v>
      </c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6">
        <f>G738*Sheet2!$A$3+H738*Sheet2!$B$3+I738*Sheet2!$C$3+J738*Sheet2!$D$3+K738*Sheet2!$E$3+L738*Sheet2!$F$3</f>
        <v>0</v>
      </c>
      <c r="N738" s="16"/>
      <c r="O738" s="12"/>
    </row>
    <row r="739" spans="1:15">
      <c r="A739" s="12">
        <v>735</v>
      </c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6">
        <f>G739*Sheet2!$A$3+H739*Sheet2!$B$3+I739*Sheet2!$C$3+J739*Sheet2!$D$3+K739*Sheet2!$E$3+L739*Sheet2!$F$3</f>
        <v>0</v>
      </c>
      <c r="N739" s="16"/>
      <c r="O739" s="12"/>
    </row>
    <row r="740" spans="1:15">
      <c r="A740" s="12">
        <v>736</v>
      </c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6">
        <f>G740*Sheet2!$A$3+H740*Sheet2!$B$3+I740*Sheet2!$C$3+J740*Sheet2!$D$3+K740*Sheet2!$E$3+L740*Sheet2!$F$3</f>
        <v>0</v>
      </c>
      <c r="N740" s="16"/>
      <c r="O740" s="12"/>
    </row>
    <row r="741" spans="1:15">
      <c r="A741" s="12">
        <v>737</v>
      </c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6">
        <f>G741*Sheet2!$A$3+H741*Sheet2!$B$3+I741*Sheet2!$C$3+J741*Sheet2!$D$3+K741*Sheet2!$E$3+L741*Sheet2!$F$3</f>
        <v>0</v>
      </c>
      <c r="N741" s="16"/>
      <c r="O741" s="12"/>
    </row>
    <row r="742" spans="1:15">
      <c r="A742" s="12">
        <v>738</v>
      </c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6">
        <f>G742*Sheet2!$A$3+H742*Sheet2!$B$3+I742*Sheet2!$C$3+J742*Sheet2!$D$3+K742*Sheet2!$E$3+L742*Sheet2!$F$3</f>
        <v>0</v>
      </c>
      <c r="N742" s="16"/>
      <c r="O742" s="12"/>
    </row>
    <row r="743" spans="1:15">
      <c r="A743" s="12">
        <v>739</v>
      </c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6">
        <f>G743*Sheet2!$A$3+H743*Sheet2!$B$3+I743*Sheet2!$C$3+J743*Sheet2!$D$3+K743*Sheet2!$E$3+L743*Sheet2!$F$3</f>
        <v>0</v>
      </c>
      <c r="N743" s="16"/>
      <c r="O743" s="12"/>
    </row>
    <row r="744" spans="1:15">
      <c r="A744" s="12">
        <v>740</v>
      </c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6">
        <f>G744*Sheet2!$A$3+H744*Sheet2!$B$3+I744*Sheet2!$C$3+J744*Sheet2!$D$3+K744*Sheet2!$E$3+L744*Sheet2!$F$3</f>
        <v>0</v>
      </c>
      <c r="N744" s="16"/>
      <c r="O744" s="12"/>
    </row>
    <row r="745" spans="1:15">
      <c r="A745" s="12">
        <v>741</v>
      </c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6">
        <f>G745*Sheet2!$A$3+H745*Sheet2!$B$3+I745*Sheet2!$C$3+J745*Sheet2!$D$3+K745*Sheet2!$E$3+L745*Sheet2!$F$3</f>
        <v>0</v>
      </c>
      <c r="N745" s="16"/>
      <c r="O745" s="12"/>
    </row>
    <row r="746" spans="1:15">
      <c r="A746" s="12">
        <v>742</v>
      </c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6">
        <f>G746*Sheet2!$A$3+H746*Sheet2!$B$3+I746*Sheet2!$C$3+J746*Sheet2!$D$3+K746*Sheet2!$E$3+L746*Sheet2!$F$3</f>
        <v>0</v>
      </c>
      <c r="N746" s="16"/>
      <c r="O746" s="12"/>
    </row>
    <row r="747" spans="1:15">
      <c r="A747" s="12">
        <v>743</v>
      </c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6">
        <f>G747*Sheet2!$A$3+H747*Sheet2!$B$3+I747*Sheet2!$C$3+J747*Sheet2!$D$3+K747*Sheet2!$E$3+L747*Sheet2!$F$3</f>
        <v>0</v>
      </c>
      <c r="N747" s="16"/>
      <c r="O747" s="12"/>
    </row>
    <row r="748" spans="1:15">
      <c r="A748" s="12">
        <v>744</v>
      </c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6">
        <f>G748*Sheet2!$A$3+H748*Sheet2!$B$3+I748*Sheet2!$C$3+J748*Sheet2!$D$3+K748*Sheet2!$E$3+L748*Sheet2!$F$3</f>
        <v>0</v>
      </c>
      <c r="N748" s="16"/>
      <c r="O748" s="12"/>
    </row>
    <row r="749" spans="1:15">
      <c r="A749" s="12">
        <v>745</v>
      </c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6">
        <f>G749*Sheet2!$A$3+H749*Sheet2!$B$3+I749*Sheet2!$C$3+J749*Sheet2!$D$3+K749*Sheet2!$E$3+L749*Sheet2!$F$3</f>
        <v>0</v>
      </c>
      <c r="N749" s="16"/>
      <c r="O749" s="12"/>
    </row>
    <row r="750" spans="1:15">
      <c r="A750" s="12">
        <v>746</v>
      </c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6">
        <f>G750*Sheet2!$A$3+H750*Sheet2!$B$3+I750*Sheet2!$C$3+J750*Sheet2!$D$3+K750*Sheet2!$E$3+L750*Sheet2!$F$3</f>
        <v>0</v>
      </c>
      <c r="N750" s="16"/>
      <c r="O750" s="12"/>
    </row>
    <row r="751" spans="1:15">
      <c r="A751" s="12">
        <v>747</v>
      </c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6">
        <f>G751*Sheet2!$A$3+H751*Sheet2!$B$3+I751*Sheet2!$C$3+J751*Sheet2!$D$3+K751*Sheet2!$E$3+L751*Sheet2!$F$3</f>
        <v>0</v>
      </c>
      <c r="N751" s="16"/>
      <c r="O751" s="12"/>
    </row>
    <row r="752" spans="1:15">
      <c r="A752" s="12">
        <v>748</v>
      </c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6">
        <f>G752*Sheet2!$A$3+H752*Sheet2!$B$3+I752*Sheet2!$C$3+J752*Sheet2!$D$3+K752*Sheet2!$E$3+L752*Sheet2!$F$3</f>
        <v>0</v>
      </c>
      <c r="N752" s="16"/>
      <c r="O752" s="12"/>
    </row>
    <row r="753" spans="1:15">
      <c r="A753" s="12">
        <v>749</v>
      </c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6">
        <f>G753*Sheet2!$A$3+H753*Sheet2!$B$3+I753*Sheet2!$C$3+J753*Sheet2!$D$3+K753*Sheet2!$E$3+L753*Sheet2!$F$3</f>
        <v>0</v>
      </c>
      <c r="N753" s="16"/>
      <c r="O753" s="12"/>
    </row>
    <row r="754" spans="1:15">
      <c r="A754" s="12">
        <v>750</v>
      </c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6">
        <f>G754*Sheet2!$A$3+H754*Sheet2!$B$3+I754*Sheet2!$C$3+J754*Sheet2!$D$3+K754*Sheet2!$E$3+L754*Sheet2!$F$3</f>
        <v>0</v>
      </c>
      <c r="N754" s="16"/>
      <c r="O754" s="12"/>
    </row>
    <row r="755" spans="1:15">
      <c r="A755" s="12">
        <v>751</v>
      </c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6">
        <f>G755*Sheet2!$A$3+H755*Sheet2!$B$3+I755*Sheet2!$C$3+J755*Sheet2!$D$3+K755*Sheet2!$E$3+L755*Sheet2!$F$3</f>
        <v>0</v>
      </c>
      <c r="N755" s="16"/>
      <c r="O755" s="12"/>
    </row>
    <row r="756" spans="1:15">
      <c r="A756" s="12">
        <v>752</v>
      </c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6">
        <f>G756*Sheet2!$A$3+H756*Sheet2!$B$3+I756*Sheet2!$C$3+J756*Sheet2!$D$3+K756*Sheet2!$E$3+L756*Sheet2!$F$3</f>
        <v>0</v>
      </c>
      <c r="N756" s="16"/>
      <c r="O756" s="12"/>
    </row>
    <row r="757" spans="1:15">
      <c r="A757" s="12">
        <v>753</v>
      </c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6">
        <f>G757*Sheet2!$A$3+H757*Sheet2!$B$3+I757*Sheet2!$C$3+J757*Sheet2!$D$3+K757*Sheet2!$E$3+L757*Sheet2!$F$3</f>
        <v>0</v>
      </c>
      <c r="N757" s="16"/>
      <c r="O757" s="12"/>
    </row>
    <row r="758" spans="1:15">
      <c r="A758" s="12">
        <v>754</v>
      </c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6">
        <f>G758*Sheet2!$A$3+H758*Sheet2!$B$3+I758*Sheet2!$C$3+J758*Sheet2!$D$3+K758*Sheet2!$E$3+L758*Sheet2!$F$3</f>
        <v>0</v>
      </c>
      <c r="N758" s="16"/>
      <c r="O758" s="12"/>
    </row>
    <row r="759" spans="1:15">
      <c r="A759" s="12">
        <v>755</v>
      </c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6">
        <f>G759*Sheet2!$A$3+H759*Sheet2!$B$3+I759*Sheet2!$C$3+J759*Sheet2!$D$3+K759*Sheet2!$E$3+L759*Sheet2!$F$3</f>
        <v>0</v>
      </c>
      <c r="N759" s="16"/>
      <c r="O759" s="12"/>
    </row>
    <row r="760" spans="1:15">
      <c r="A760" s="12">
        <v>756</v>
      </c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6">
        <f>G760*Sheet2!$A$3+H760*Sheet2!$B$3+I760*Sheet2!$C$3+J760*Sheet2!$D$3+K760*Sheet2!$E$3+L760*Sheet2!$F$3</f>
        <v>0</v>
      </c>
      <c r="N760" s="16"/>
      <c r="O760" s="12"/>
    </row>
    <row r="761" spans="1:15">
      <c r="A761" s="12">
        <v>757</v>
      </c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6">
        <f>G761*Sheet2!$A$3+H761*Sheet2!$B$3+I761*Sheet2!$C$3+J761*Sheet2!$D$3+K761*Sheet2!$E$3+L761*Sheet2!$F$3</f>
        <v>0</v>
      </c>
      <c r="N761" s="16"/>
      <c r="O761" s="12"/>
    </row>
    <row r="762" spans="1:15">
      <c r="A762" s="12">
        <v>758</v>
      </c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6">
        <f>G762*Sheet2!$A$3+H762*Sheet2!$B$3+I762*Sheet2!$C$3+J762*Sheet2!$D$3+K762*Sheet2!$E$3+L762*Sheet2!$F$3</f>
        <v>0</v>
      </c>
      <c r="N762" s="16"/>
      <c r="O762" s="12"/>
    </row>
    <row r="763" spans="1:15">
      <c r="A763" s="12">
        <v>759</v>
      </c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6">
        <f>G763*Sheet2!$A$3+H763*Sheet2!$B$3+I763*Sheet2!$C$3+J763*Sheet2!$D$3+K763*Sheet2!$E$3+L763*Sheet2!$F$3</f>
        <v>0</v>
      </c>
      <c r="N763" s="16"/>
      <c r="O763" s="12"/>
    </row>
    <row r="764" spans="1:15">
      <c r="A764" s="12">
        <v>760</v>
      </c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6">
        <f>G764*Sheet2!$A$3+H764*Sheet2!$B$3+I764*Sheet2!$C$3+J764*Sheet2!$D$3+K764*Sheet2!$E$3+L764*Sheet2!$F$3</f>
        <v>0</v>
      </c>
      <c r="N764" s="16"/>
      <c r="O764" s="12"/>
    </row>
    <row r="765" spans="1:15">
      <c r="A765" s="12">
        <v>761</v>
      </c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6">
        <f>G765*Sheet2!$A$3+H765*Sheet2!$B$3+I765*Sheet2!$C$3+J765*Sheet2!$D$3+K765*Sheet2!$E$3+L765*Sheet2!$F$3</f>
        <v>0</v>
      </c>
      <c r="N765" s="16"/>
      <c r="O765" s="12"/>
    </row>
    <row r="766" spans="1:15">
      <c r="A766" s="12">
        <v>762</v>
      </c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6">
        <f>G766*Sheet2!$A$3+H766*Sheet2!$B$3+I766*Sheet2!$C$3+J766*Sheet2!$D$3+K766*Sheet2!$E$3+L766*Sheet2!$F$3</f>
        <v>0</v>
      </c>
      <c r="N766" s="16"/>
      <c r="O766" s="12"/>
    </row>
    <row r="767" spans="1:15">
      <c r="A767" s="12">
        <v>763</v>
      </c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6">
        <f>G767*Sheet2!$A$3+H767*Sheet2!$B$3+I767*Sheet2!$C$3+J767*Sheet2!$D$3+K767*Sheet2!$E$3+L767*Sheet2!$F$3</f>
        <v>0</v>
      </c>
      <c r="N767" s="16"/>
      <c r="O767" s="12"/>
    </row>
    <row r="768" spans="1:15">
      <c r="A768" s="12">
        <v>764</v>
      </c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6">
        <f>G768*Sheet2!$A$3+H768*Sheet2!$B$3+I768*Sheet2!$C$3+J768*Sheet2!$D$3+K768*Sheet2!$E$3+L768*Sheet2!$F$3</f>
        <v>0</v>
      </c>
      <c r="N768" s="16"/>
      <c r="O768" s="12"/>
    </row>
    <row r="769" spans="1:15">
      <c r="A769" s="12">
        <v>765</v>
      </c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6">
        <f>G769*Sheet2!$A$3+H769*Sheet2!$B$3+I769*Sheet2!$C$3+J769*Sheet2!$D$3+K769*Sheet2!$E$3+L769*Sheet2!$F$3</f>
        <v>0</v>
      </c>
      <c r="N769" s="16"/>
      <c r="O769" s="12"/>
    </row>
    <row r="770" spans="1:15">
      <c r="A770" s="12">
        <v>766</v>
      </c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6">
        <f>G770*Sheet2!$A$3+H770*Sheet2!$B$3+I770*Sheet2!$C$3+J770*Sheet2!$D$3+K770*Sheet2!$E$3+L770*Sheet2!$F$3</f>
        <v>0</v>
      </c>
      <c r="N770" s="16"/>
      <c r="O770" s="12"/>
    </row>
    <row r="771" spans="1:15">
      <c r="A771" s="12">
        <v>767</v>
      </c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6">
        <f>G771*Sheet2!$A$3+H771*Sheet2!$B$3+I771*Sheet2!$C$3+J771*Sheet2!$D$3+K771*Sheet2!$E$3+L771*Sheet2!$F$3</f>
        <v>0</v>
      </c>
      <c r="N771" s="16"/>
      <c r="O771" s="12"/>
    </row>
    <row r="772" spans="1:15">
      <c r="A772" s="12">
        <v>768</v>
      </c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6">
        <f>G772*Sheet2!$A$3+H772*Sheet2!$B$3+I772*Sheet2!$C$3+J772*Sheet2!$D$3+K772*Sheet2!$E$3+L772*Sheet2!$F$3</f>
        <v>0</v>
      </c>
      <c r="N772" s="16"/>
      <c r="O772" s="12"/>
    </row>
    <row r="773" spans="1:15">
      <c r="A773" s="12">
        <v>769</v>
      </c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6">
        <f>G773*Sheet2!$A$3+H773*Sheet2!$B$3+I773*Sheet2!$C$3+J773*Sheet2!$D$3+K773*Sheet2!$E$3+L773*Sheet2!$F$3</f>
        <v>0</v>
      </c>
      <c r="N773" s="16"/>
      <c r="O773" s="12"/>
    </row>
    <row r="774" spans="1:15">
      <c r="A774" s="12">
        <v>770</v>
      </c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6">
        <f>G774*Sheet2!$A$3+H774*Sheet2!$B$3+I774*Sheet2!$C$3+J774*Sheet2!$D$3+K774*Sheet2!$E$3+L774*Sheet2!$F$3</f>
        <v>0</v>
      </c>
      <c r="N774" s="16"/>
      <c r="O774" s="12"/>
    </row>
    <row r="775" spans="1:15">
      <c r="A775" s="12">
        <v>771</v>
      </c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6">
        <f>G775*Sheet2!$A$3+H775*Sheet2!$B$3+I775*Sheet2!$C$3+J775*Sheet2!$D$3+K775*Sheet2!$E$3+L775*Sheet2!$F$3</f>
        <v>0</v>
      </c>
      <c r="N775" s="16"/>
      <c r="O775" s="12"/>
    </row>
    <row r="776" spans="1:15">
      <c r="A776" s="12">
        <v>772</v>
      </c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6">
        <f>G776*Sheet2!$A$3+H776*Sheet2!$B$3+I776*Sheet2!$C$3+J776*Sheet2!$D$3+K776*Sheet2!$E$3+L776*Sheet2!$F$3</f>
        <v>0</v>
      </c>
      <c r="N776" s="16"/>
      <c r="O776" s="12"/>
    </row>
    <row r="777" spans="1:15">
      <c r="A777" s="12">
        <v>773</v>
      </c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6">
        <f>G777*Sheet2!$A$3+H777*Sheet2!$B$3+I777*Sheet2!$C$3+J777*Sheet2!$D$3+K777*Sheet2!$E$3+L777*Sheet2!$F$3</f>
        <v>0</v>
      </c>
      <c r="N777" s="16"/>
      <c r="O777" s="12"/>
    </row>
    <row r="778" spans="1:15">
      <c r="A778" s="12">
        <v>774</v>
      </c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6">
        <f>G778*Sheet2!$A$3+H778*Sheet2!$B$3+I778*Sheet2!$C$3+J778*Sheet2!$D$3+K778*Sheet2!$E$3+L778*Sheet2!$F$3</f>
        <v>0</v>
      </c>
      <c r="N778" s="16"/>
      <c r="O778" s="12"/>
    </row>
    <row r="779" spans="1:15">
      <c r="A779" s="12">
        <v>775</v>
      </c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6">
        <f>G779*Sheet2!$A$3+H779*Sheet2!$B$3+I779*Sheet2!$C$3+J779*Sheet2!$D$3+K779*Sheet2!$E$3+L779*Sheet2!$F$3</f>
        <v>0</v>
      </c>
      <c r="N779" s="16"/>
      <c r="O779" s="12"/>
    </row>
    <row r="780" spans="1:15">
      <c r="A780" s="12">
        <v>776</v>
      </c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6">
        <f>G780*Sheet2!$A$3+H780*Sheet2!$B$3+I780*Sheet2!$C$3+J780*Sheet2!$D$3+K780*Sheet2!$E$3+L780*Sheet2!$F$3</f>
        <v>0</v>
      </c>
      <c r="N780" s="16"/>
      <c r="O780" s="12"/>
    </row>
    <row r="781" spans="1:15">
      <c r="A781" s="12">
        <v>777</v>
      </c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6">
        <f>G781*Sheet2!$A$3+H781*Sheet2!$B$3+I781*Sheet2!$C$3+J781*Sheet2!$D$3+K781*Sheet2!$E$3+L781*Sheet2!$F$3</f>
        <v>0</v>
      </c>
      <c r="N781" s="16"/>
      <c r="O781" s="12"/>
    </row>
    <row r="782" spans="1:15">
      <c r="A782" s="12">
        <v>778</v>
      </c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6">
        <f>G782*Sheet2!$A$3+H782*Sheet2!$B$3+I782*Sheet2!$C$3+J782*Sheet2!$D$3+K782*Sheet2!$E$3+L782*Sheet2!$F$3</f>
        <v>0</v>
      </c>
      <c r="N782" s="16"/>
      <c r="O782" s="12"/>
    </row>
    <row r="783" spans="1:15">
      <c r="A783" s="12">
        <v>779</v>
      </c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6">
        <f>G783*Sheet2!$A$3+H783*Sheet2!$B$3+I783*Sheet2!$C$3+J783*Sheet2!$D$3+K783*Sheet2!$E$3+L783*Sheet2!$F$3</f>
        <v>0</v>
      </c>
      <c r="N783" s="16"/>
      <c r="O783" s="12"/>
    </row>
    <row r="784" spans="1:15">
      <c r="A784" s="12">
        <v>780</v>
      </c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6">
        <f>G784*Sheet2!$A$3+H784*Sheet2!$B$3+I784*Sheet2!$C$3+J784*Sheet2!$D$3+K784*Sheet2!$E$3+L784*Sheet2!$F$3</f>
        <v>0</v>
      </c>
      <c r="N784" s="16"/>
      <c r="O784" s="12"/>
    </row>
    <row r="785" spans="1:15">
      <c r="A785" s="12">
        <v>781</v>
      </c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6">
        <f>G785*Sheet2!$A$3+H785*Sheet2!$B$3+I785*Sheet2!$C$3+J785*Sheet2!$D$3+K785*Sheet2!$E$3+L785*Sheet2!$F$3</f>
        <v>0</v>
      </c>
      <c r="N785" s="16"/>
      <c r="O785" s="12"/>
    </row>
    <row r="786" spans="1:15">
      <c r="A786" s="12">
        <v>782</v>
      </c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6">
        <f>G786*Sheet2!$A$3+H786*Sheet2!$B$3+I786*Sheet2!$C$3+J786*Sheet2!$D$3+K786*Sheet2!$E$3+L786*Sheet2!$F$3</f>
        <v>0</v>
      </c>
      <c r="N786" s="16"/>
      <c r="O786" s="12"/>
    </row>
    <row r="787" spans="1:15">
      <c r="A787" s="12">
        <v>783</v>
      </c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6">
        <f>G787*Sheet2!$A$3+H787*Sheet2!$B$3+I787*Sheet2!$C$3+J787*Sheet2!$D$3+K787*Sheet2!$E$3+L787*Sheet2!$F$3</f>
        <v>0</v>
      </c>
      <c r="N787" s="16"/>
      <c r="O787" s="12"/>
    </row>
    <row r="788" spans="1:15">
      <c r="A788" s="12">
        <v>784</v>
      </c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6">
        <f>G788*Sheet2!$A$3+H788*Sheet2!$B$3+I788*Sheet2!$C$3+J788*Sheet2!$D$3+K788*Sheet2!$E$3+L788*Sheet2!$F$3</f>
        <v>0</v>
      </c>
      <c r="N788" s="16"/>
      <c r="O788" s="12"/>
    </row>
    <row r="789" spans="1:15">
      <c r="A789" s="12">
        <v>785</v>
      </c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6">
        <f>G789*Sheet2!$A$3+H789*Sheet2!$B$3+I789*Sheet2!$C$3+J789*Sheet2!$D$3+K789*Sheet2!$E$3+L789*Sheet2!$F$3</f>
        <v>0</v>
      </c>
      <c r="N789" s="16"/>
      <c r="O789" s="12"/>
    </row>
    <row r="790" spans="1:15">
      <c r="A790" s="12">
        <v>786</v>
      </c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6">
        <f>G790*Sheet2!$A$3+H790*Sheet2!$B$3+I790*Sheet2!$C$3+J790*Sheet2!$D$3+K790*Sheet2!$E$3+L790*Sheet2!$F$3</f>
        <v>0</v>
      </c>
      <c r="N790" s="16"/>
      <c r="O790" s="12"/>
    </row>
    <row r="791" spans="1:15">
      <c r="A791" s="12">
        <v>787</v>
      </c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6">
        <f>G791*Sheet2!$A$3+H791*Sheet2!$B$3+I791*Sheet2!$C$3+J791*Sheet2!$D$3+K791*Sheet2!$E$3+L791*Sheet2!$F$3</f>
        <v>0</v>
      </c>
      <c r="N791" s="16"/>
      <c r="O791" s="12"/>
    </row>
    <row r="792" spans="1:15">
      <c r="A792" s="12">
        <v>788</v>
      </c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6">
        <f>G792*Sheet2!$A$3+H792*Sheet2!$B$3+I792*Sheet2!$C$3+J792*Sheet2!$D$3+K792*Sheet2!$E$3+L792*Sheet2!$F$3</f>
        <v>0</v>
      </c>
      <c r="N792" s="16"/>
      <c r="O792" s="12"/>
    </row>
    <row r="793" spans="1:15">
      <c r="A793" s="12">
        <v>789</v>
      </c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6">
        <f>G793*Sheet2!$A$3+H793*Sheet2!$B$3+I793*Sheet2!$C$3+J793*Sheet2!$D$3+K793*Sheet2!$E$3+L793*Sheet2!$F$3</f>
        <v>0</v>
      </c>
      <c r="N793" s="16"/>
      <c r="O793" s="12"/>
    </row>
    <row r="794" spans="1:15">
      <c r="A794" s="12">
        <v>790</v>
      </c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6">
        <f>G794*Sheet2!$A$3+H794*Sheet2!$B$3+I794*Sheet2!$C$3+J794*Sheet2!$D$3+K794*Sheet2!$E$3+L794*Sheet2!$F$3</f>
        <v>0</v>
      </c>
      <c r="N794" s="16"/>
      <c r="O794" s="12"/>
    </row>
    <row r="795" spans="1:15">
      <c r="A795" s="12">
        <v>791</v>
      </c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6">
        <f>G795*Sheet2!$A$3+H795*Sheet2!$B$3+I795*Sheet2!$C$3+J795*Sheet2!$D$3+K795*Sheet2!$E$3+L795*Sheet2!$F$3</f>
        <v>0</v>
      </c>
      <c r="N795" s="16"/>
      <c r="O795" s="12"/>
    </row>
    <row r="796" spans="1:15">
      <c r="A796" s="12">
        <v>792</v>
      </c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6">
        <f>G796*Sheet2!$A$3+H796*Sheet2!$B$3+I796*Sheet2!$C$3+J796*Sheet2!$D$3+K796*Sheet2!$E$3+L796*Sheet2!$F$3</f>
        <v>0</v>
      </c>
      <c r="N796" s="16"/>
      <c r="O796" s="12"/>
    </row>
    <row r="797" spans="1:15">
      <c r="A797" s="12">
        <v>793</v>
      </c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6">
        <f>G797*Sheet2!$A$3+H797*Sheet2!$B$3+I797*Sheet2!$C$3+J797*Sheet2!$D$3+K797*Sheet2!$E$3+L797*Sheet2!$F$3</f>
        <v>0</v>
      </c>
      <c r="N797" s="16"/>
      <c r="O797" s="12"/>
    </row>
    <row r="798" spans="1:15">
      <c r="A798" s="12">
        <v>794</v>
      </c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6">
        <f>G798*Sheet2!$A$3+H798*Sheet2!$B$3+I798*Sheet2!$C$3+J798*Sheet2!$D$3+K798*Sheet2!$E$3+L798*Sheet2!$F$3</f>
        <v>0</v>
      </c>
      <c r="N798" s="16"/>
      <c r="O798" s="12"/>
    </row>
    <row r="799" spans="1:15">
      <c r="A799" s="12">
        <v>795</v>
      </c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6">
        <f>G799*Sheet2!$A$3+H799*Sheet2!$B$3+I799*Sheet2!$C$3+J799*Sheet2!$D$3+K799*Sheet2!$E$3+L799*Sheet2!$F$3</f>
        <v>0</v>
      </c>
      <c r="N799" s="16"/>
      <c r="O799" s="12"/>
    </row>
    <row r="800" spans="1:15">
      <c r="A800" s="12">
        <v>796</v>
      </c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6">
        <f>G800*Sheet2!$A$3+H800*Sheet2!$B$3+I800*Sheet2!$C$3+J800*Sheet2!$D$3+K800*Sheet2!$E$3+L800*Sheet2!$F$3</f>
        <v>0</v>
      </c>
      <c r="N800" s="16"/>
      <c r="O800" s="12"/>
    </row>
    <row r="801" spans="1:15">
      <c r="A801" s="12">
        <v>797</v>
      </c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6">
        <f>G801*Sheet2!$A$3+H801*Sheet2!$B$3+I801*Sheet2!$C$3+J801*Sheet2!$D$3+K801*Sheet2!$E$3+L801*Sheet2!$F$3</f>
        <v>0</v>
      </c>
      <c r="N801" s="16"/>
      <c r="O801" s="12"/>
    </row>
    <row r="802" spans="1:15">
      <c r="A802" s="12">
        <v>798</v>
      </c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6">
        <f>G802*Sheet2!$A$3+H802*Sheet2!$B$3+I802*Sheet2!$C$3+J802*Sheet2!$D$3+K802*Sheet2!$E$3+L802*Sheet2!$F$3</f>
        <v>0</v>
      </c>
      <c r="N802" s="16"/>
      <c r="O802" s="12"/>
    </row>
    <row r="803" spans="1:15">
      <c r="A803" s="12">
        <v>799</v>
      </c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6">
        <f>G803*Sheet2!$A$3+H803*Sheet2!$B$3+I803*Sheet2!$C$3+J803*Sheet2!$D$3+K803*Sheet2!$E$3+L803*Sheet2!$F$3</f>
        <v>0</v>
      </c>
      <c r="N803" s="16"/>
      <c r="O803" s="12"/>
    </row>
    <row r="804" spans="1:15">
      <c r="A804" s="12">
        <v>800</v>
      </c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6">
        <f>G804*Sheet2!$A$3+H804*Sheet2!$B$3+I804*Sheet2!$C$3+J804*Sheet2!$D$3+K804*Sheet2!$E$3+L804*Sheet2!$F$3</f>
        <v>0</v>
      </c>
      <c r="N804" s="16"/>
      <c r="O804" s="12"/>
    </row>
    <row r="805" spans="1:15">
      <c r="A805" s="12">
        <v>801</v>
      </c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6">
        <f>G805*Sheet2!$A$3+H805*Sheet2!$B$3+I805*Sheet2!$C$3+J805*Sheet2!$D$3+K805*Sheet2!$E$3+L805*Sheet2!$F$3</f>
        <v>0</v>
      </c>
      <c r="N805" s="16"/>
      <c r="O805" s="12"/>
    </row>
    <row r="806" spans="1:15">
      <c r="A806" s="12">
        <v>802</v>
      </c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6">
        <f>G806*Sheet2!$A$3+H806*Sheet2!$B$3+I806*Sheet2!$C$3+J806*Sheet2!$D$3+K806*Sheet2!$E$3+L806*Sheet2!$F$3</f>
        <v>0</v>
      </c>
      <c r="N806" s="16"/>
      <c r="O806" s="12"/>
    </row>
    <row r="807" spans="1:15">
      <c r="A807" s="12">
        <v>803</v>
      </c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6">
        <f>G807*Sheet2!$A$3+H807*Sheet2!$B$3+I807*Sheet2!$C$3+J807*Sheet2!$D$3+K807*Sheet2!$E$3+L807*Sheet2!$F$3</f>
        <v>0</v>
      </c>
      <c r="N807" s="16"/>
      <c r="O807" s="12"/>
    </row>
    <row r="808" spans="1:15">
      <c r="A808" s="12">
        <v>804</v>
      </c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6">
        <f>G808*Sheet2!$A$3+H808*Sheet2!$B$3+I808*Sheet2!$C$3+J808*Sheet2!$D$3+K808*Sheet2!$E$3+L808*Sheet2!$F$3</f>
        <v>0</v>
      </c>
      <c r="N808" s="16"/>
      <c r="O808" s="12"/>
    </row>
    <row r="809" spans="1:15">
      <c r="A809" s="12">
        <v>805</v>
      </c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6">
        <f>G809*Sheet2!$A$3+H809*Sheet2!$B$3+I809*Sheet2!$C$3+J809*Sheet2!$D$3+K809*Sheet2!$E$3+L809*Sheet2!$F$3</f>
        <v>0</v>
      </c>
      <c r="N809" s="16"/>
      <c r="O809" s="12"/>
    </row>
    <row r="810" spans="1:15">
      <c r="A810" s="12">
        <v>806</v>
      </c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6">
        <f>G810*Sheet2!$A$3+H810*Sheet2!$B$3+I810*Sheet2!$C$3+J810*Sheet2!$D$3+K810*Sheet2!$E$3+L810*Sheet2!$F$3</f>
        <v>0</v>
      </c>
      <c r="N810" s="16"/>
      <c r="O810" s="12"/>
    </row>
    <row r="811" spans="1:15">
      <c r="A811" s="12">
        <v>807</v>
      </c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6">
        <f>G811*Sheet2!$A$3+H811*Sheet2!$B$3+I811*Sheet2!$C$3+J811*Sheet2!$D$3+K811*Sheet2!$E$3+L811*Sheet2!$F$3</f>
        <v>0</v>
      </c>
      <c r="N811" s="16"/>
      <c r="O811" s="12"/>
    </row>
    <row r="812" spans="1:15">
      <c r="A812" s="12">
        <v>808</v>
      </c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6">
        <f>G812*Sheet2!$A$3+H812*Sheet2!$B$3+I812*Sheet2!$C$3+J812*Sheet2!$D$3+K812*Sheet2!$E$3+L812*Sheet2!$F$3</f>
        <v>0</v>
      </c>
      <c r="N812" s="16"/>
      <c r="O812" s="12"/>
    </row>
    <row r="813" spans="1:15">
      <c r="A813" s="12">
        <v>809</v>
      </c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6">
        <f>G813*Sheet2!$A$3+H813*Sheet2!$B$3+I813*Sheet2!$C$3+J813*Sheet2!$D$3+K813*Sheet2!$E$3+L813*Sheet2!$F$3</f>
        <v>0</v>
      </c>
      <c r="N813" s="16"/>
      <c r="O813" s="12"/>
    </row>
    <row r="814" spans="1:15">
      <c r="A814" s="12">
        <v>810</v>
      </c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6">
        <f>G814*Sheet2!$A$3+H814*Sheet2!$B$3+I814*Sheet2!$C$3+J814*Sheet2!$D$3+K814*Sheet2!$E$3+L814*Sheet2!$F$3</f>
        <v>0</v>
      </c>
      <c r="N814" s="16"/>
      <c r="O814" s="12"/>
    </row>
    <row r="815" spans="1:15">
      <c r="A815" s="12">
        <v>811</v>
      </c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6">
        <f>G815*Sheet2!$A$3+H815*Sheet2!$B$3+I815*Sheet2!$C$3+J815*Sheet2!$D$3+K815*Sheet2!$E$3+L815*Sheet2!$F$3</f>
        <v>0</v>
      </c>
      <c r="N815" s="16"/>
      <c r="O815" s="12"/>
    </row>
    <row r="816" spans="1:15">
      <c r="A816" s="12">
        <v>812</v>
      </c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6">
        <f>G816*Sheet2!$A$3+H816*Sheet2!$B$3+I816*Sheet2!$C$3+J816*Sheet2!$D$3+K816*Sheet2!$E$3+L816*Sheet2!$F$3</f>
        <v>0</v>
      </c>
      <c r="N816" s="16"/>
      <c r="O816" s="12"/>
    </row>
    <row r="817" spans="1:15">
      <c r="A817" s="12">
        <v>813</v>
      </c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6">
        <f>G817*Sheet2!$A$3+H817*Sheet2!$B$3+I817*Sheet2!$C$3+J817*Sheet2!$D$3+K817*Sheet2!$E$3+L817*Sheet2!$F$3</f>
        <v>0</v>
      </c>
      <c r="N817" s="16"/>
      <c r="O817" s="12"/>
    </row>
    <row r="818" spans="1:15">
      <c r="A818" s="12">
        <v>814</v>
      </c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6">
        <f>G818*Sheet2!$A$3+H818*Sheet2!$B$3+I818*Sheet2!$C$3+J818*Sheet2!$D$3+K818*Sheet2!$E$3+L818*Sheet2!$F$3</f>
        <v>0</v>
      </c>
      <c r="N818" s="16"/>
      <c r="O818" s="12"/>
    </row>
    <row r="819" spans="1:15">
      <c r="A819" s="12">
        <v>815</v>
      </c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6">
        <f>G819*Sheet2!$A$3+H819*Sheet2!$B$3+I819*Sheet2!$C$3+J819*Sheet2!$D$3+K819*Sheet2!$E$3+L819*Sheet2!$F$3</f>
        <v>0</v>
      </c>
      <c r="N819" s="16"/>
      <c r="O819" s="12"/>
    </row>
    <row r="820" spans="1:15">
      <c r="A820" s="12">
        <v>816</v>
      </c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6">
        <f>G820*Sheet2!$A$3+H820*Sheet2!$B$3+I820*Sheet2!$C$3+J820*Sheet2!$D$3+K820*Sheet2!$E$3+L820*Sheet2!$F$3</f>
        <v>0</v>
      </c>
      <c r="N820" s="16"/>
      <c r="O820" s="12"/>
    </row>
    <row r="821" spans="1:15">
      <c r="A821" s="12">
        <v>817</v>
      </c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6">
        <f>G821*Sheet2!$A$3+H821*Sheet2!$B$3+I821*Sheet2!$C$3+J821*Sheet2!$D$3+K821*Sheet2!$E$3+L821*Sheet2!$F$3</f>
        <v>0</v>
      </c>
      <c r="N821" s="16"/>
      <c r="O821" s="12"/>
    </row>
    <row r="822" spans="1:15">
      <c r="A822" s="12">
        <v>818</v>
      </c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6">
        <f>G822*Sheet2!$A$3+H822*Sheet2!$B$3+I822*Sheet2!$C$3+J822*Sheet2!$D$3+K822*Sheet2!$E$3+L822*Sheet2!$F$3</f>
        <v>0</v>
      </c>
      <c r="N822" s="16"/>
      <c r="O822" s="12"/>
    </row>
    <row r="823" spans="1:15">
      <c r="A823" s="12">
        <v>819</v>
      </c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6">
        <f>G823*Sheet2!$A$3+H823*Sheet2!$B$3+I823*Sheet2!$C$3+J823*Sheet2!$D$3+K823*Sheet2!$E$3+L823*Sheet2!$F$3</f>
        <v>0</v>
      </c>
      <c r="N823" s="16"/>
      <c r="O823" s="12"/>
    </row>
    <row r="824" spans="1:15">
      <c r="A824" s="12">
        <v>820</v>
      </c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6">
        <f>G824*Sheet2!$A$3+H824*Sheet2!$B$3+I824*Sheet2!$C$3+J824*Sheet2!$D$3+K824*Sheet2!$E$3+L824*Sheet2!$F$3</f>
        <v>0</v>
      </c>
      <c r="N824" s="16"/>
      <c r="O824" s="12"/>
    </row>
    <row r="825" spans="1:15">
      <c r="A825" s="12">
        <v>821</v>
      </c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6">
        <f>G825*Sheet2!$A$3+H825*Sheet2!$B$3+I825*Sheet2!$C$3+J825*Sheet2!$D$3+K825*Sheet2!$E$3+L825*Sheet2!$F$3</f>
        <v>0</v>
      </c>
      <c r="N825" s="16"/>
      <c r="O825" s="12"/>
    </row>
    <row r="826" spans="1:15">
      <c r="A826" s="12">
        <v>822</v>
      </c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6">
        <f>G826*Sheet2!$A$3+H826*Sheet2!$B$3+I826*Sheet2!$C$3+J826*Sheet2!$D$3+K826*Sheet2!$E$3+L826*Sheet2!$F$3</f>
        <v>0</v>
      </c>
      <c r="N826" s="16"/>
      <c r="O826" s="12"/>
    </row>
    <row r="827" spans="1:15">
      <c r="A827" s="12">
        <v>823</v>
      </c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6">
        <f>G827*Sheet2!$A$3+H827*Sheet2!$B$3+I827*Sheet2!$C$3+J827*Sheet2!$D$3+K827*Sheet2!$E$3+L827*Sheet2!$F$3</f>
        <v>0</v>
      </c>
      <c r="N827" s="16"/>
      <c r="O827" s="12"/>
    </row>
    <row r="828" spans="1:15">
      <c r="A828" s="12">
        <v>824</v>
      </c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6">
        <f>G828*Sheet2!$A$3+H828*Sheet2!$B$3+I828*Sheet2!$C$3+J828*Sheet2!$D$3+K828*Sheet2!$E$3+L828*Sheet2!$F$3</f>
        <v>0</v>
      </c>
      <c r="N828" s="16"/>
      <c r="O828" s="12"/>
    </row>
    <row r="829" spans="1:15">
      <c r="A829" s="12">
        <v>825</v>
      </c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6">
        <f>G829*Sheet2!$A$3+H829*Sheet2!$B$3+I829*Sheet2!$C$3+J829*Sheet2!$D$3+K829*Sheet2!$E$3+L829*Sheet2!$F$3</f>
        <v>0</v>
      </c>
      <c r="N829" s="16"/>
      <c r="O829" s="12"/>
    </row>
    <row r="830" spans="1:15">
      <c r="A830" s="12">
        <v>826</v>
      </c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6">
        <f>G830*Sheet2!$A$3+H830*Sheet2!$B$3+I830*Sheet2!$C$3+J830*Sheet2!$D$3+K830*Sheet2!$E$3+L830*Sheet2!$F$3</f>
        <v>0</v>
      </c>
      <c r="N830" s="16"/>
      <c r="O830" s="12"/>
    </row>
    <row r="831" spans="1:15">
      <c r="A831" s="12">
        <v>827</v>
      </c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6">
        <f>G831*Sheet2!$A$3+H831*Sheet2!$B$3+I831*Sheet2!$C$3+J831*Sheet2!$D$3+K831*Sheet2!$E$3+L831*Sheet2!$F$3</f>
        <v>0</v>
      </c>
      <c r="N831" s="16"/>
      <c r="O831" s="12"/>
    </row>
    <row r="832" spans="1:15">
      <c r="A832" s="12">
        <v>828</v>
      </c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6">
        <f>G832*Sheet2!$A$3+H832*Sheet2!$B$3+I832*Sheet2!$C$3+J832*Sheet2!$D$3+K832*Sheet2!$E$3+L832*Sheet2!$F$3</f>
        <v>0</v>
      </c>
      <c r="N832" s="16"/>
      <c r="O832" s="12"/>
    </row>
    <row r="833" spans="1:15">
      <c r="A833" s="12">
        <v>829</v>
      </c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6">
        <f>G833*Sheet2!$A$3+H833*Sheet2!$B$3+I833*Sheet2!$C$3+J833*Sheet2!$D$3+K833*Sheet2!$E$3+L833*Sheet2!$F$3</f>
        <v>0</v>
      </c>
      <c r="N833" s="16"/>
      <c r="O833" s="12"/>
    </row>
    <row r="834" spans="1:15">
      <c r="A834" s="12">
        <v>830</v>
      </c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6">
        <f>G834*Sheet2!$A$3+H834*Sheet2!$B$3+I834*Sheet2!$C$3+J834*Sheet2!$D$3+K834*Sheet2!$E$3+L834*Sheet2!$F$3</f>
        <v>0</v>
      </c>
      <c r="N834" s="16"/>
      <c r="O834" s="12"/>
    </row>
    <row r="835" spans="1:15">
      <c r="A835" s="12">
        <v>831</v>
      </c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6">
        <f>G835*Sheet2!$A$3+H835*Sheet2!$B$3+I835*Sheet2!$C$3+J835*Sheet2!$D$3+K835*Sheet2!$E$3+L835*Sheet2!$F$3</f>
        <v>0</v>
      </c>
      <c r="N835" s="16"/>
      <c r="O835" s="12"/>
    </row>
    <row r="836" spans="1:15">
      <c r="A836" s="12">
        <v>832</v>
      </c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6">
        <f>G836*Sheet2!$A$3+H836*Sheet2!$B$3+I836*Sheet2!$C$3+J836*Sheet2!$D$3+K836*Sheet2!$E$3+L836*Sheet2!$F$3</f>
        <v>0</v>
      </c>
      <c r="N836" s="16"/>
      <c r="O836" s="12"/>
    </row>
    <row r="837" spans="1:15">
      <c r="A837" s="12">
        <v>833</v>
      </c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6">
        <f>G837*Sheet2!$A$3+H837*Sheet2!$B$3+I837*Sheet2!$C$3+J837*Sheet2!$D$3+K837*Sheet2!$E$3+L837*Sheet2!$F$3</f>
        <v>0</v>
      </c>
      <c r="N837" s="16"/>
      <c r="O837" s="12"/>
    </row>
    <row r="838" spans="1:15">
      <c r="A838" s="12">
        <v>834</v>
      </c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6">
        <f>G838*Sheet2!$A$3+H838*Sheet2!$B$3+I838*Sheet2!$C$3+J838*Sheet2!$D$3+K838*Sheet2!$E$3+L838*Sheet2!$F$3</f>
        <v>0</v>
      </c>
      <c r="N838" s="16"/>
      <c r="O838" s="12"/>
    </row>
    <row r="839" spans="1:15">
      <c r="A839" s="12">
        <v>835</v>
      </c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6">
        <f>G839*Sheet2!$A$3+H839*Sheet2!$B$3+I839*Sheet2!$C$3+J839*Sheet2!$D$3+K839*Sheet2!$E$3+L839*Sheet2!$F$3</f>
        <v>0</v>
      </c>
      <c r="N839" s="16"/>
      <c r="O839" s="12"/>
    </row>
    <row r="840" spans="1:15">
      <c r="A840" s="12">
        <v>836</v>
      </c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6">
        <f>G840*Sheet2!$A$3+H840*Sheet2!$B$3+I840*Sheet2!$C$3+J840*Sheet2!$D$3+K840*Sheet2!$E$3+L840*Sheet2!$F$3</f>
        <v>0</v>
      </c>
      <c r="N840" s="16"/>
      <c r="O840" s="12"/>
    </row>
    <row r="841" spans="1:15">
      <c r="A841" s="12">
        <v>837</v>
      </c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6">
        <f>G841*Sheet2!$A$3+H841*Sheet2!$B$3+I841*Sheet2!$C$3+J841*Sheet2!$D$3+K841*Sheet2!$E$3+L841*Sheet2!$F$3</f>
        <v>0</v>
      </c>
      <c r="N841" s="16"/>
      <c r="O841" s="12"/>
    </row>
    <row r="842" spans="1:15">
      <c r="A842" s="12">
        <v>838</v>
      </c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6">
        <f>G842*Sheet2!$A$3+H842*Sheet2!$B$3+I842*Sheet2!$C$3+J842*Sheet2!$D$3+K842*Sheet2!$E$3+L842*Sheet2!$F$3</f>
        <v>0</v>
      </c>
      <c r="N842" s="16"/>
      <c r="O842" s="12"/>
    </row>
    <row r="843" spans="1:15">
      <c r="A843" s="12">
        <v>839</v>
      </c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6">
        <f>G843*Sheet2!$A$3+H843*Sheet2!$B$3+I843*Sheet2!$C$3+J843*Sheet2!$D$3+K843*Sheet2!$E$3+L843*Sheet2!$F$3</f>
        <v>0</v>
      </c>
      <c r="N843" s="16"/>
      <c r="O843" s="12"/>
    </row>
    <row r="844" spans="1:15">
      <c r="A844" s="12">
        <v>840</v>
      </c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6">
        <f>G844*Sheet2!$A$3+H844*Sheet2!$B$3+I844*Sheet2!$C$3+J844*Sheet2!$D$3+K844*Sheet2!$E$3+L844*Sheet2!$F$3</f>
        <v>0</v>
      </c>
      <c r="N844" s="16"/>
      <c r="O844" s="12"/>
    </row>
    <row r="845" spans="1:15">
      <c r="A845" s="12">
        <v>841</v>
      </c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6">
        <f>G845*Sheet2!$A$3+H845*Sheet2!$B$3+I845*Sheet2!$C$3+J845*Sheet2!$D$3+K845*Sheet2!$E$3+L845*Sheet2!$F$3</f>
        <v>0</v>
      </c>
      <c r="N845" s="16"/>
      <c r="O845" s="12"/>
    </row>
    <row r="846" spans="1:15">
      <c r="A846" s="12">
        <v>842</v>
      </c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6">
        <f>G846*Sheet2!$A$3+H846*Sheet2!$B$3+I846*Sheet2!$C$3+J846*Sheet2!$D$3+K846*Sheet2!$E$3+L846*Sheet2!$F$3</f>
        <v>0</v>
      </c>
      <c r="N846" s="16"/>
      <c r="O846" s="12"/>
    </row>
    <row r="847" spans="1:15">
      <c r="A847" s="12">
        <v>843</v>
      </c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6">
        <f>G847*Sheet2!$A$3+H847*Sheet2!$B$3+I847*Sheet2!$C$3+J847*Sheet2!$D$3+K847*Sheet2!$E$3+L847*Sheet2!$F$3</f>
        <v>0</v>
      </c>
      <c r="N847" s="16"/>
      <c r="O847" s="12"/>
    </row>
    <row r="848" spans="1:15">
      <c r="A848" s="12">
        <v>844</v>
      </c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6">
        <f>G848*Sheet2!$A$3+H848*Sheet2!$B$3+I848*Sheet2!$C$3+J848*Sheet2!$D$3+K848*Sheet2!$E$3+L848*Sheet2!$F$3</f>
        <v>0</v>
      </c>
      <c r="N848" s="16"/>
      <c r="O848" s="12"/>
    </row>
    <row r="849" spans="1:15">
      <c r="A849" s="12">
        <v>845</v>
      </c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6">
        <f>G849*Sheet2!$A$3+H849*Sheet2!$B$3+I849*Sheet2!$C$3+J849*Sheet2!$D$3+K849*Sheet2!$E$3+L849*Sheet2!$F$3</f>
        <v>0</v>
      </c>
      <c r="N849" s="16"/>
      <c r="O849" s="12"/>
    </row>
    <row r="850" spans="1:15">
      <c r="A850" s="12">
        <v>846</v>
      </c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6">
        <f>G850*Sheet2!$A$3+H850*Sheet2!$B$3+I850*Sheet2!$C$3+J850*Sheet2!$D$3+K850*Sheet2!$E$3+L850*Sheet2!$F$3</f>
        <v>0</v>
      </c>
      <c r="N850" s="16"/>
      <c r="O850" s="12"/>
    </row>
    <row r="851" spans="1:15">
      <c r="A851" s="12">
        <v>847</v>
      </c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6">
        <f>G851*Sheet2!$A$3+H851*Sheet2!$B$3+I851*Sheet2!$C$3+J851*Sheet2!$D$3+K851*Sheet2!$E$3+L851*Sheet2!$F$3</f>
        <v>0</v>
      </c>
      <c r="N851" s="16"/>
      <c r="O851" s="12"/>
    </row>
    <row r="852" spans="1:15">
      <c r="A852" s="12">
        <v>848</v>
      </c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6">
        <f>G852*Sheet2!$A$3+H852*Sheet2!$B$3+I852*Sheet2!$C$3+J852*Sheet2!$D$3+K852*Sheet2!$E$3+L852*Sheet2!$F$3</f>
        <v>0</v>
      </c>
      <c r="N852" s="16"/>
      <c r="O852" s="12"/>
    </row>
    <row r="853" spans="1:15">
      <c r="A853" s="12">
        <v>849</v>
      </c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6">
        <f>G853*Sheet2!$A$3+H853*Sheet2!$B$3+I853*Sheet2!$C$3+J853*Sheet2!$D$3+K853*Sheet2!$E$3+L853*Sheet2!$F$3</f>
        <v>0</v>
      </c>
      <c r="N853" s="16"/>
      <c r="O853" s="12"/>
    </row>
    <row r="854" spans="1:15">
      <c r="A854" s="12">
        <v>850</v>
      </c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6">
        <f>G854*Sheet2!$A$3+H854*Sheet2!$B$3+I854*Sheet2!$C$3+J854*Sheet2!$D$3+K854*Sheet2!$E$3+L854*Sheet2!$F$3</f>
        <v>0</v>
      </c>
      <c r="N854" s="16"/>
      <c r="O854" s="12"/>
    </row>
    <row r="855" spans="1:15">
      <c r="A855" s="12">
        <v>851</v>
      </c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6">
        <f>G855*Sheet2!$A$3+H855*Sheet2!$B$3+I855*Sheet2!$C$3+J855*Sheet2!$D$3+K855*Sheet2!$E$3+L855*Sheet2!$F$3</f>
        <v>0</v>
      </c>
      <c r="N855" s="16"/>
      <c r="O855" s="12"/>
    </row>
    <row r="856" spans="1:15">
      <c r="A856" s="12">
        <v>852</v>
      </c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6">
        <f>G856*Sheet2!$A$3+H856*Sheet2!$B$3+I856*Sheet2!$C$3+J856*Sheet2!$D$3+K856*Sheet2!$E$3+L856*Sheet2!$F$3</f>
        <v>0</v>
      </c>
      <c r="N856" s="16"/>
      <c r="O856" s="12"/>
    </row>
    <row r="857" spans="1:15">
      <c r="A857" s="12">
        <v>853</v>
      </c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6">
        <f>G857*Sheet2!$A$3+H857*Sheet2!$B$3+I857*Sheet2!$C$3+J857*Sheet2!$D$3+K857*Sheet2!$E$3+L857*Sheet2!$F$3</f>
        <v>0</v>
      </c>
      <c r="N857" s="16"/>
      <c r="O857" s="12"/>
    </row>
    <row r="858" spans="1:15">
      <c r="A858" s="12">
        <v>854</v>
      </c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6">
        <f>G858*Sheet2!$A$3+H858*Sheet2!$B$3+I858*Sheet2!$C$3+J858*Sheet2!$D$3+K858*Sheet2!$E$3+L858*Sheet2!$F$3</f>
        <v>0</v>
      </c>
      <c r="N858" s="16"/>
      <c r="O858" s="12"/>
    </row>
    <row r="859" spans="1:15">
      <c r="A859" s="12">
        <v>855</v>
      </c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6">
        <f>G859*Sheet2!$A$3+H859*Sheet2!$B$3+I859*Sheet2!$C$3+J859*Sheet2!$D$3+K859*Sheet2!$E$3+L859*Sheet2!$F$3</f>
        <v>0</v>
      </c>
      <c r="N859" s="16"/>
      <c r="O859" s="12"/>
    </row>
    <row r="860" spans="1:15">
      <c r="A860" s="12">
        <v>856</v>
      </c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6">
        <f>G860*Sheet2!$A$3+H860*Sheet2!$B$3+I860*Sheet2!$C$3+J860*Sheet2!$D$3+K860*Sheet2!$E$3+L860*Sheet2!$F$3</f>
        <v>0</v>
      </c>
      <c r="N860" s="16"/>
      <c r="O860" s="12"/>
    </row>
    <row r="861" spans="1:15">
      <c r="A861" s="12">
        <v>857</v>
      </c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6">
        <f>G861*Sheet2!$A$3+H861*Sheet2!$B$3+I861*Sheet2!$C$3+J861*Sheet2!$D$3+K861*Sheet2!$E$3+L861*Sheet2!$F$3</f>
        <v>0</v>
      </c>
      <c r="N861" s="16"/>
      <c r="O861" s="12"/>
    </row>
    <row r="862" spans="1:15">
      <c r="A862" s="12">
        <v>858</v>
      </c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6">
        <f>G862*Sheet2!$A$3+H862*Sheet2!$B$3+I862*Sheet2!$C$3+J862*Sheet2!$D$3+K862*Sheet2!$E$3+L862*Sheet2!$F$3</f>
        <v>0</v>
      </c>
      <c r="N862" s="16"/>
      <c r="O862" s="12"/>
    </row>
    <row r="863" spans="1:15">
      <c r="A863" s="12">
        <v>859</v>
      </c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6">
        <f>G863*Sheet2!$A$3+H863*Sheet2!$B$3+I863*Sheet2!$C$3+J863*Sheet2!$D$3+K863*Sheet2!$E$3+L863*Sheet2!$F$3</f>
        <v>0</v>
      </c>
      <c r="N863" s="16"/>
      <c r="O863" s="12"/>
    </row>
    <row r="864" spans="1:15">
      <c r="A864" s="12">
        <v>860</v>
      </c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6">
        <f>G864*Sheet2!$A$3+H864*Sheet2!$B$3+I864*Sheet2!$C$3+J864*Sheet2!$D$3+K864*Sheet2!$E$3+L864*Sheet2!$F$3</f>
        <v>0</v>
      </c>
      <c r="N864" s="16"/>
      <c r="O864" s="12"/>
    </row>
    <row r="865" spans="1:15">
      <c r="A865" s="12">
        <v>861</v>
      </c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6">
        <f>G865*Sheet2!$A$3+H865*Sheet2!$B$3+I865*Sheet2!$C$3+J865*Sheet2!$D$3+K865*Sheet2!$E$3+L865*Sheet2!$F$3</f>
        <v>0</v>
      </c>
      <c r="N865" s="16"/>
      <c r="O865" s="12"/>
    </row>
    <row r="866" spans="1:15">
      <c r="A866" s="12">
        <v>862</v>
      </c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6">
        <f>G866*Sheet2!$A$3+H866*Sheet2!$B$3+I866*Sheet2!$C$3+J866*Sheet2!$D$3+K866*Sheet2!$E$3+L866*Sheet2!$F$3</f>
        <v>0</v>
      </c>
      <c r="N866" s="16"/>
      <c r="O866" s="12"/>
    </row>
    <row r="867" spans="1:15">
      <c r="A867" s="12">
        <v>863</v>
      </c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6">
        <f>G867*Sheet2!$A$3+H867*Sheet2!$B$3+I867*Sheet2!$C$3+J867*Sheet2!$D$3+K867*Sheet2!$E$3+L867*Sheet2!$F$3</f>
        <v>0</v>
      </c>
      <c r="N867" s="16"/>
      <c r="O867" s="12"/>
    </row>
    <row r="868" spans="1:15">
      <c r="A868" s="12">
        <v>864</v>
      </c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6">
        <f>G868*Sheet2!$A$3+H868*Sheet2!$B$3+I868*Sheet2!$C$3+J868*Sheet2!$D$3+K868*Sheet2!$E$3+L868*Sheet2!$F$3</f>
        <v>0</v>
      </c>
      <c r="N868" s="16"/>
      <c r="O868" s="12"/>
    </row>
    <row r="869" spans="1:15">
      <c r="A869" s="12">
        <v>865</v>
      </c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6">
        <f>G869*Sheet2!$A$3+H869*Sheet2!$B$3+I869*Sheet2!$C$3+J869*Sheet2!$D$3+K869*Sheet2!$E$3+L869*Sheet2!$F$3</f>
        <v>0</v>
      </c>
      <c r="N869" s="16"/>
      <c r="O869" s="12"/>
    </row>
    <row r="870" spans="1:15">
      <c r="A870" s="12">
        <v>866</v>
      </c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6">
        <f>G870*Sheet2!$A$3+H870*Sheet2!$B$3+I870*Sheet2!$C$3+J870*Sheet2!$D$3+K870*Sheet2!$E$3+L870*Sheet2!$F$3</f>
        <v>0</v>
      </c>
      <c r="N870" s="16"/>
      <c r="O870" s="12"/>
    </row>
    <row r="871" spans="1:15">
      <c r="A871" s="12">
        <v>867</v>
      </c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6">
        <f>G871*Sheet2!$A$3+H871*Sheet2!$B$3+I871*Sheet2!$C$3+J871*Sheet2!$D$3+K871*Sheet2!$E$3+L871*Sheet2!$F$3</f>
        <v>0</v>
      </c>
      <c r="N871" s="16"/>
      <c r="O871" s="12"/>
    </row>
    <row r="872" spans="1:15">
      <c r="A872" s="12">
        <v>868</v>
      </c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6">
        <f>G872*Sheet2!$A$3+H872*Sheet2!$B$3+I872*Sheet2!$C$3+J872*Sheet2!$D$3+K872*Sheet2!$E$3+L872*Sheet2!$F$3</f>
        <v>0</v>
      </c>
      <c r="N872" s="16"/>
      <c r="O872" s="12"/>
    </row>
    <row r="873" spans="1:15">
      <c r="A873" s="12">
        <v>869</v>
      </c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6">
        <f>G873*Sheet2!$A$3+H873*Sheet2!$B$3+I873*Sheet2!$C$3+J873*Sheet2!$D$3+K873*Sheet2!$E$3+L873*Sheet2!$F$3</f>
        <v>0</v>
      </c>
      <c r="N873" s="16"/>
      <c r="O873" s="12"/>
    </row>
    <row r="874" spans="1:15">
      <c r="A874" s="12">
        <v>870</v>
      </c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6">
        <f>G874*Sheet2!$A$3+H874*Sheet2!$B$3+I874*Sheet2!$C$3+J874*Sheet2!$D$3+K874*Sheet2!$E$3+L874*Sheet2!$F$3</f>
        <v>0</v>
      </c>
      <c r="N874" s="16"/>
      <c r="O874" s="12"/>
    </row>
    <row r="875" spans="1:15">
      <c r="A875" s="12">
        <v>871</v>
      </c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6">
        <f>G875*Sheet2!$A$3+H875*Sheet2!$B$3+I875*Sheet2!$C$3+J875*Sheet2!$D$3+K875*Sheet2!$E$3+L875*Sheet2!$F$3</f>
        <v>0</v>
      </c>
      <c r="N875" s="16"/>
      <c r="O875" s="12"/>
    </row>
    <row r="876" spans="1:15">
      <c r="A876" s="12">
        <v>872</v>
      </c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6">
        <f>G876*Sheet2!$A$3+H876*Sheet2!$B$3+I876*Sheet2!$C$3+J876*Sheet2!$D$3+K876*Sheet2!$E$3+L876*Sheet2!$F$3</f>
        <v>0</v>
      </c>
      <c r="N876" s="16"/>
      <c r="O876" s="12"/>
    </row>
    <row r="877" spans="1:15">
      <c r="A877" s="12">
        <v>873</v>
      </c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6">
        <f>G877*Sheet2!$A$3+H877*Sheet2!$B$3+I877*Sheet2!$C$3+J877*Sheet2!$D$3+K877*Sheet2!$E$3+L877*Sheet2!$F$3</f>
        <v>0</v>
      </c>
      <c r="N877" s="16"/>
      <c r="O877" s="12"/>
    </row>
    <row r="878" spans="1:15">
      <c r="A878" s="12">
        <v>874</v>
      </c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6">
        <f>G878*Sheet2!$A$3+H878*Sheet2!$B$3+I878*Sheet2!$C$3+J878*Sheet2!$D$3+K878*Sheet2!$E$3+L878*Sheet2!$F$3</f>
        <v>0</v>
      </c>
      <c r="N878" s="16"/>
      <c r="O878" s="12"/>
    </row>
    <row r="879" spans="1:15">
      <c r="A879" s="12">
        <v>875</v>
      </c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6">
        <f>G879*Sheet2!$A$3+H879*Sheet2!$B$3+I879*Sheet2!$C$3+J879*Sheet2!$D$3+K879*Sheet2!$E$3+L879*Sheet2!$F$3</f>
        <v>0</v>
      </c>
      <c r="N879" s="16"/>
      <c r="O879" s="12"/>
    </row>
    <row r="880" spans="1:15">
      <c r="A880" s="12">
        <v>876</v>
      </c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6">
        <f>G880*Sheet2!$A$3+H880*Sheet2!$B$3+I880*Sheet2!$C$3+J880*Sheet2!$D$3+K880*Sheet2!$E$3+L880*Sheet2!$F$3</f>
        <v>0</v>
      </c>
      <c r="N880" s="16"/>
      <c r="O880" s="12"/>
    </row>
    <row r="881" spans="1:15">
      <c r="A881" s="12">
        <v>877</v>
      </c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6">
        <f>G881*Sheet2!$A$3+H881*Sheet2!$B$3+I881*Sheet2!$C$3+J881*Sheet2!$D$3+K881*Sheet2!$E$3+L881*Sheet2!$F$3</f>
        <v>0</v>
      </c>
      <c r="N881" s="16"/>
      <c r="O881" s="12"/>
    </row>
    <row r="882" spans="1:15">
      <c r="A882" s="12">
        <v>878</v>
      </c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6">
        <f>G882*Sheet2!$A$3+H882*Sheet2!$B$3+I882*Sheet2!$C$3+J882*Sheet2!$D$3+K882*Sheet2!$E$3+L882*Sheet2!$F$3</f>
        <v>0</v>
      </c>
      <c r="N882" s="16"/>
      <c r="O882" s="12"/>
    </row>
    <row r="883" spans="1:15">
      <c r="A883" s="12">
        <v>879</v>
      </c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6">
        <f>G883*Sheet2!$A$3+H883*Sheet2!$B$3+I883*Sheet2!$C$3+J883*Sheet2!$D$3+K883*Sheet2!$E$3+L883*Sheet2!$F$3</f>
        <v>0</v>
      </c>
      <c r="N883" s="16"/>
      <c r="O883" s="12"/>
    </row>
    <row r="884" spans="1:15">
      <c r="A884" s="12">
        <v>880</v>
      </c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6">
        <f>G884*Sheet2!$A$3+H884*Sheet2!$B$3+I884*Sheet2!$C$3+J884*Sheet2!$D$3+K884*Sheet2!$E$3+L884*Sheet2!$F$3</f>
        <v>0</v>
      </c>
      <c r="N884" s="16"/>
      <c r="O884" s="12"/>
    </row>
    <row r="885" spans="1:15">
      <c r="A885" s="12">
        <v>881</v>
      </c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6">
        <f>G885*Sheet2!$A$3+H885*Sheet2!$B$3+I885*Sheet2!$C$3+J885*Sheet2!$D$3+K885*Sheet2!$E$3+L885*Sheet2!$F$3</f>
        <v>0</v>
      </c>
      <c r="N885" s="16"/>
      <c r="O885" s="12"/>
    </row>
    <row r="886" spans="1:15">
      <c r="A886" s="12">
        <v>882</v>
      </c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6">
        <f>G886*Sheet2!$A$3+H886*Sheet2!$B$3+I886*Sheet2!$C$3+J886*Sheet2!$D$3+K886*Sheet2!$E$3+L886*Sheet2!$F$3</f>
        <v>0</v>
      </c>
      <c r="N886" s="16"/>
      <c r="O886" s="12"/>
    </row>
    <row r="887" spans="1:15">
      <c r="A887" s="12">
        <v>883</v>
      </c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6">
        <f>G887*Sheet2!$A$3+H887*Sheet2!$B$3+I887*Sheet2!$C$3+J887*Sheet2!$D$3+K887*Sheet2!$E$3+L887*Sheet2!$F$3</f>
        <v>0</v>
      </c>
      <c r="N887" s="16"/>
      <c r="O887" s="12"/>
    </row>
    <row r="888" spans="1:15">
      <c r="A888" s="12">
        <v>884</v>
      </c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6">
        <f>G888*Sheet2!$A$3+H888*Sheet2!$B$3+I888*Sheet2!$C$3+J888*Sheet2!$D$3+K888*Sheet2!$E$3+L888*Sheet2!$F$3</f>
        <v>0</v>
      </c>
      <c r="N888" s="16"/>
      <c r="O888" s="12"/>
    </row>
    <row r="889" spans="1:15">
      <c r="A889" s="12">
        <v>885</v>
      </c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6">
        <f>G889*Sheet2!$A$3+H889*Sheet2!$B$3+I889*Sheet2!$C$3+J889*Sheet2!$D$3+K889*Sheet2!$E$3+L889*Sheet2!$F$3</f>
        <v>0</v>
      </c>
      <c r="N889" s="16"/>
      <c r="O889" s="12"/>
    </row>
    <row r="890" spans="1:15">
      <c r="A890" s="12">
        <v>886</v>
      </c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6">
        <f>G890*Sheet2!$A$3+H890*Sheet2!$B$3+I890*Sheet2!$C$3+J890*Sheet2!$D$3+K890*Sheet2!$E$3+L890*Sheet2!$F$3</f>
        <v>0</v>
      </c>
      <c r="N890" s="16"/>
      <c r="O890" s="12"/>
    </row>
    <row r="891" spans="1:15">
      <c r="A891" s="12">
        <v>887</v>
      </c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6">
        <f>G891*Sheet2!$A$3+H891*Sheet2!$B$3+I891*Sheet2!$C$3+J891*Sheet2!$D$3+K891*Sheet2!$E$3+L891*Sheet2!$F$3</f>
        <v>0</v>
      </c>
      <c r="N891" s="16"/>
      <c r="O891" s="12"/>
    </row>
    <row r="892" spans="1:15">
      <c r="A892" s="12">
        <v>888</v>
      </c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6">
        <f>G892*Sheet2!$A$3+H892*Sheet2!$B$3+I892*Sheet2!$C$3+J892*Sheet2!$D$3+K892*Sheet2!$E$3+L892*Sheet2!$F$3</f>
        <v>0</v>
      </c>
      <c r="N892" s="16"/>
      <c r="O892" s="12"/>
    </row>
    <row r="893" spans="1:15">
      <c r="A893" s="12">
        <v>889</v>
      </c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6">
        <f>G893*Sheet2!$A$3+H893*Sheet2!$B$3+I893*Sheet2!$C$3+J893*Sheet2!$D$3+K893*Sheet2!$E$3+L893*Sheet2!$F$3</f>
        <v>0</v>
      </c>
      <c r="N893" s="16"/>
      <c r="O893" s="12"/>
    </row>
    <row r="894" spans="1:15">
      <c r="A894" s="12">
        <v>890</v>
      </c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6">
        <f>G894*Sheet2!$A$3+H894*Sheet2!$B$3+I894*Sheet2!$C$3+J894*Sheet2!$D$3+K894*Sheet2!$E$3+L894*Sheet2!$F$3</f>
        <v>0</v>
      </c>
      <c r="N894" s="16"/>
      <c r="O894" s="12"/>
    </row>
    <row r="895" spans="1:15">
      <c r="A895" s="12">
        <v>891</v>
      </c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6">
        <f>G895*Sheet2!$A$3+H895*Sheet2!$B$3+I895*Sheet2!$C$3+J895*Sheet2!$D$3+K895*Sheet2!$E$3+L895*Sheet2!$F$3</f>
        <v>0</v>
      </c>
      <c r="N895" s="16"/>
      <c r="O895" s="12"/>
    </row>
    <row r="896" spans="1:15">
      <c r="A896" s="12">
        <v>892</v>
      </c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6">
        <f>G896*Sheet2!$A$3+H896*Sheet2!$B$3+I896*Sheet2!$C$3+J896*Sheet2!$D$3+K896*Sheet2!$E$3+L896*Sheet2!$F$3</f>
        <v>0</v>
      </c>
      <c r="N896" s="16"/>
      <c r="O896" s="12"/>
    </row>
    <row r="897" spans="1:15">
      <c r="A897" s="12">
        <v>893</v>
      </c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6">
        <f>G897*Sheet2!$A$3+H897*Sheet2!$B$3+I897*Sheet2!$C$3+J897*Sheet2!$D$3+K897*Sheet2!$E$3+L897*Sheet2!$F$3</f>
        <v>0</v>
      </c>
      <c r="N897" s="16"/>
      <c r="O897" s="12"/>
    </row>
    <row r="898" spans="1:15">
      <c r="A898" s="12">
        <v>894</v>
      </c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6">
        <f>G898*Sheet2!$A$3+H898*Sheet2!$B$3+I898*Sheet2!$C$3+J898*Sheet2!$D$3+K898*Sheet2!$E$3+L898*Sheet2!$F$3</f>
        <v>0</v>
      </c>
      <c r="N898" s="16"/>
      <c r="O898" s="12"/>
    </row>
    <row r="899" spans="1:15">
      <c r="A899" s="12">
        <v>895</v>
      </c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6">
        <f>G899*Sheet2!$A$3+H899*Sheet2!$B$3+I899*Sheet2!$C$3+J899*Sheet2!$D$3+K899*Sheet2!$E$3+L899*Sheet2!$F$3</f>
        <v>0</v>
      </c>
      <c r="N899" s="16"/>
      <c r="O899" s="12"/>
    </row>
    <row r="900" spans="1:15">
      <c r="A900" s="12">
        <v>896</v>
      </c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6">
        <f>G900*Sheet2!$A$3+H900*Sheet2!$B$3+I900*Sheet2!$C$3+J900*Sheet2!$D$3+K900*Sheet2!$E$3+L900*Sheet2!$F$3</f>
        <v>0</v>
      </c>
      <c r="N900" s="16"/>
      <c r="O900" s="12"/>
    </row>
    <row r="901" spans="1:15">
      <c r="A901" s="12">
        <v>897</v>
      </c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6">
        <f>G901*Sheet2!$A$3+H901*Sheet2!$B$3+I901*Sheet2!$C$3+J901*Sheet2!$D$3+K901*Sheet2!$E$3+L901*Sheet2!$F$3</f>
        <v>0</v>
      </c>
      <c r="N901" s="16"/>
      <c r="O901" s="12"/>
    </row>
    <row r="902" spans="1:15">
      <c r="A902" s="12">
        <v>898</v>
      </c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6">
        <f>G902*Sheet2!$A$3+H902*Sheet2!$B$3+I902*Sheet2!$C$3+J902*Sheet2!$D$3+K902*Sheet2!$E$3+L902*Sheet2!$F$3</f>
        <v>0</v>
      </c>
      <c r="N902" s="16"/>
      <c r="O902" s="12"/>
    </row>
    <row r="903" spans="1:15">
      <c r="A903" s="12">
        <v>899</v>
      </c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6">
        <f>G903*Sheet2!$A$3+H903*Sheet2!$B$3+I903*Sheet2!$C$3+J903*Sheet2!$D$3+K903*Sheet2!$E$3+L903*Sheet2!$F$3</f>
        <v>0</v>
      </c>
      <c r="N903" s="16"/>
      <c r="O903" s="12"/>
    </row>
    <row r="904" spans="1:15">
      <c r="A904" s="12">
        <v>900</v>
      </c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6">
        <f>G904*Sheet2!$A$3+H904*Sheet2!$B$3+I904*Sheet2!$C$3+J904*Sheet2!$D$3+K904*Sheet2!$E$3+L904*Sheet2!$F$3</f>
        <v>0</v>
      </c>
      <c r="N904" s="16"/>
      <c r="O904" s="12"/>
    </row>
    <row r="905" spans="1:15">
      <c r="A905" s="12">
        <v>901</v>
      </c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6">
        <f>G905*Sheet2!$A$3+H905*Sheet2!$B$3+I905*Sheet2!$C$3+J905*Sheet2!$D$3+K905*Sheet2!$E$3+L905*Sheet2!$F$3</f>
        <v>0</v>
      </c>
      <c r="N905" s="16"/>
      <c r="O905" s="12"/>
    </row>
    <row r="906" spans="1:15">
      <c r="A906" s="12">
        <v>902</v>
      </c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6">
        <f>G906*Sheet2!$A$3+H906*Sheet2!$B$3+I906*Sheet2!$C$3+J906*Sheet2!$D$3+K906*Sheet2!$E$3+L906*Sheet2!$F$3</f>
        <v>0</v>
      </c>
      <c r="N906" s="16"/>
      <c r="O906" s="12"/>
    </row>
    <row r="907" spans="1:15">
      <c r="A907" s="12">
        <v>903</v>
      </c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6">
        <f>G907*Sheet2!$A$3+H907*Sheet2!$B$3+I907*Sheet2!$C$3+J907*Sheet2!$D$3+K907*Sheet2!$E$3+L907*Sheet2!$F$3</f>
        <v>0</v>
      </c>
      <c r="N907" s="16"/>
      <c r="O907" s="12"/>
    </row>
    <row r="908" spans="1:15">
      <c r="A908" s="12">
        <v>904</v>
      </c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6">
        <f>G908*Sheet2!$A$3+H908*Sheet2!$B$3+I908*Sheet2!$C$3+J908*Sheet2!$D$3+K908*Sheet2!$E$3+L908*Sheet2!$F$3</f>
        <v>0</v>
      </c>
      <c r="N908" s="16"/>
      <c r="O908" s="12"/>
    </row>
    <row r="909" spans="1:15">
      <c r="A909" s="12">
        <v>905</v>
      </c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6">
        <f>G909*Sheet2!$A$3+H909*Sheet2!$B$3+I909*Sheet2!$C$3+J909*Sheet2!$D$3+K909*Sheet2!$E$3+L909*Sheet2!$F$3</f>
        <v>0</v>
      </c>
      <c r="N909" s="16"/>
      <c r="O909" s="12"/>
    </row>
    <row r="910" spans="1:15">
      <c r="A910" s="12">
        <v>906</v>
      </c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6">
        <f>G910*Sheet2!$A$3+H910*Sheet2!$B$3+I910*Sheet2!$C$3+J910*Sheet2!$D$3+K910*Sheet2!$E$3+L910*Sheet2!$F$3</f>
        <v>0</v>
      </c>
      <c r="N910" s="16"/>
      <c r="O910" s="12"/>
    </row>
    <row r="911" spans="1:15">
      <c r="A911" s="12">
        <v>907</v>
      </c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6">
        <f>G911*Sheet2!$A$3+H911*Sheet2!$B$3+I911*Sheet2!$C$3+J911*Sheet2!$D$3+K911*Sheet2!$E$3+L911*Sheet2!$F$3</f>
        <v>0</v>
      </c>
      <c r="N911" s="16"/>
      <c r="O911" s="12"/>
    </row>
    <row r="912" spans="1:15">
      <c r="A912" s="12">
        <v>908</v>
      </c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6">
        <f>G912*Sheet2!$A$3+H912*Sheet2!$B$3+I912*Sheet2!$C$3+J912*Sheet2!$D$3+K912*Sheet2!$E$3+L912*Sheet2!$F$3</f>
        <v>0</v>
      </c>
      <c r="N912" s="16"/>
      <c r="O912" s="12"/>
    </row>
    <row r="913" spans="1:15">
      <c r="A913" s="12">
        <v>909</v>
      </c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6">
        <f>G913*Sheet2!$A$3+H913*Sheet2!$B$3+I913*Sheet2!$C$3+J913*Sheet2!$D$3+K913*Sheet2!$E$3+L913*Sheet2!$F$3</f>
        <v>0</v>
      </c>
      <c r="N913" s="16"/>
      <c r="O913" s="12"/>
    </row>
    <row r="914" spans="1:15">
      <c r="A914" s="12">
        <v>910</v>
      </c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6">
        <f>G914*Sheet2!$A$3+H914*Sheet2!$B$3+I914*Sheet2!$C$3+J914*Sheet2!$D$3+K914*Sheet2!$E$3+L914*Sheet2!$F$3</f>
        <v>0</v>
      </c>
      <c r="N914" s="16"/>
      <c r="O914" s="12"/>
    </row>
    <row r="915" spans="1:15">
      <c r="A915" s="12">
        <v>911</v>
      </c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6">
        <f>G915*Sheet2!$A$3+H915*Sheet2!$B$3+I915*Sheet2!$C$3+J915*Sheet2!$D$3+K915*Sheet2!$E$3+L915*Sheet2!$F$3</f>
        <v>0</v>
      </c>
      <c r="N915" s="16"/>
      <c r="O915" s="12"/>
    </row>
    <row r="916" spans="1:15">
      <c r="A916" s="12">
        <v>912</v>
      </c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6">
        <f>G916*Sheet2!$A$3+H916*Sheet2!$B$3+I916*Sheet2!$C$3+J916*Sheet2!$D$3+K916*Sheet2!$E$3+L916*Sheet2!$F$3</f>
        <v>0</v>
      </c>
      <c r="N916" s="16"/>
      <c r="O916" s="12"/>
    </row>
    <row r="917" spans="1:15">
      <c r="A917" s="12">
        <v>913</v>
      </c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6">
        <f>G917*Sheet2!$A$3+H917*Sheet2!$B$3+I917*Sheet2!$C$3+J917*Sheet2!$D$3+K917*Sheet2!$E$3+L917*Sheet2!$F$3</f>
        <v>0</v>
      </c>
      <c r="N917" s="16"/>
      <c r="O917" s="12"/>
    </row>
    <row r="918" spans="1:15">
      <c r="A918" s="12">
        <v>914</v>
      </c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6">
        <f>G918*Sheet2!$A$3+H918*Sheet2!$B$3+I918*Sheet2!$C$3+J918*Sheet2!$D$3+K918*Sheet2!$E$3+L918*Sheet2!$F$3</f>
        <v>0</v>
      </c>
      <c r="N918" s="16"/>
      <c r="O918" s="12"/>
    </row>
    <row r="919" spans="1:15">
      <c r="A919" s="12">
        <v>915</v>
      </c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6">
        <f>G919*Sheet2!$A$3+H919*Sheet2!$B$3+I919*Sheet2!$C$3+J919*Sheet2!$D$3+K919*Sheet2!$E$3+L919*Sheet2!$F$3</f>
        <v>0</v>
      </c>
      <c r="N919" s="16"/>
      <c r="O919" s="12"/>
    </row>
    <row r="920" spans="1:15">
      <c r="A920" s="12">
        <v>916</v>
      </c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6">
        <f>G920*Sheet2!$A$3+H920*Sheet2!$B$3+I920*Sheet2!$C$3+J920*Sheet2!$D$3+K920*Sheet2!$E$3+L920*Sheet2!$F$3</f>
        <v>0</v>
      </c>
      <c r="N920" s="16"/>
      <c r="O920" s="12"/>
    </row>
    <row r="921" spans="1:15">
      <c r="A921" s="12">
        <v>917</v>
      </c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6">
        <f>G921*Sheet2!$A$3+H921*Sheet2!$B$3+I921*Sheet2!$C$3+J921*Sheet2!$D$3+K921*Sheet2!$E$3+L921*Sheet2!$F$3</f>
        <v>0</v>
      </c>
      <c r="N921" s="16"/>
      <c r="O921" s="12"/>
    </row>
    <row r="922" spans="1:15">
      <c r="A922" s="12">
        <v>918</v>
      </c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6">
        <f>G922*Sheet2!$A$3+H922*Sheet2!$B$3+I922*Sheet2!$C$3+J922*Sheet2!$D$3+K922*Sheet2!$E$3+L922*Sheet2!$F$3</f>
        <v>0</v>
      </c>
      <c r="N922" s="16"/>
      <c r="O922" s="12"/>
    </row>
    <row r="923" spans="1:15">
      <c r="A923" s="12">
        <v>919</v>
      </c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6">
        <f>G923*Sheet2!$A$3+H923*Sheet2!$B$3+I923*Sheet2!$C$3+J923*Sheet2!$D$3+K923*Sheet2!$E$3+L923*Sheet2!$F$3</f>
        <v>0</v>
      </c>
      <c r="N923" s="16"/>
      <c r="O923" s="12"/>
    </row>
    <row r="924" spans="1:15">
      <c r="A924" s="12">
        <v>920</v>
      </c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6">
        <f>G924*Sheet2!$A$3+H924*Sheet2!$B$3+I924*Sheet2!$C$3+J924*Sheet2!$D$3+K924*Sheet2!$E$3+L924*Sheet2!$F$3</f>
        <v>0</v>
      </c>
      <c r="N924" s="16"/>
      <c r="O924" s="12"/>
    </row>
    <row r="925" spans="1:15">
      <c r="A925" s="12">
        <v>921</v>
      </c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6">
        <f>G925*Sheet2!$A$3+H925*Sheet2!$B$3+I925*Sheet2!$C$3+J925*Sheet2!$D$3+K925*Sheet2!$E$3+L925*Sheet2!$F$3</f>
        <v>0</v>
      </c>
      <c r="N925" s="16"/>
      <c r="O925" s="12"/>
    </row>
    <row r="926" spans="1:15">
      <c r="A926" s="12">
        <v>922</v>
      </c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6">
        <f>G926*Sheet2!$A$3+H926*Sheet2!$B$3+I926*Sheet2!$C$3+J926*Sheet2!$D$3+K926*Sheet2!$E$3+L926*Sheet2!$F$3</f>
        <v>0</v>
      </c>
      <c r="N926" s="16"/>
      <c r="O926" s="12"/>
    </row>
    <row r="927" spans="1:15">
      <c r="A927" s="12">
        <v>923</v>
      </c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6">
        <f>G927*Sheet2!$A$3+H927*Sheet2!$B$3+I927*Sheet2!$C$3+J927*Sheet2!$D$3+K927*Sheet2!$E$3+L927*Sheet2!$F$3</f>
        <v>0</v>
      </c>
      <c r="N927" s="16"/>
      <c r="O927" s="12"/>
    </row>
    <row r="928" spans="1:15">
      <c r="A928" s="12">
        <v>924</v>
      </c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6">
        <f>G928*Sheet2!$A$3+H928*Sheet2!$B$3+I928*Sheet2!$C$3+J928*Sheet2!$D$3+K928*Sheet2!$E$3+L928*Sheet2!$F$3</f>
        <v>0</v>
      </c>
      <c r="N928" s="16"/>
      <c r="O928" s="12"/>
    </row>
    <row r="929" spans="1:15">
      <c r="A929" s="12">
        <v>925</v>
      </c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6">
        <f>G929*Sheet2!$A$3+H929*Sheet2!$B$3+I929*Sheet2!$C$3+J929*Sheet2!$D$3+K929*Sheet2!$E$3+L929*Sheet2!$F$3</f>
        <v>0</v>
      </c>
      <c r="N929" s="16"/>
      <c r="O929" s="12"/>
    </row>
    <row r="930" spans="1:15">
      <c r="A930" s="12">
        <v>926</v>
      </c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6">
        <f>G930*Sheet2!$A$3+H930*Sheet2!$B$3+I930*Sheet2!$C$3+J930*Sheet2!$D$3+K930*Sheet2!$E$3+L930*Sheet2!$F$3</f>
        <v>0</v>
      </c>
      <c r="N930" s="16"/>
      <c r="O930" s="12"/>
    </row>
    <row r="931" spans="1:15">
      <c r="A931" s="12">
        <v>927</v>
      </c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6">
        <f>G931*Sheet2!$A$3+H931*Sheet2!$B$3+I931*Sheet2!$C$3+J931*Sheet2!$D$3+K931*Sheet2!$E$3+L931*Sheet2!$F$3</f>
        <v>0</v>
      </c>
      <c r="N931" s="16"/>
      <c r="O931" s="12"/>
    </row>
    <row r="932" spans="1:15">
      <c r="A932" s="12">
        <v>928</v>
      </c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6">
        <f>G932*Sheet2!$A$3+H932*Sheet2!$B$3+I932*Sheet2!$C$3+J932*Sheet2!$D$3+K932*Sheet2!$E$3+L932*Sheet2!$F$3</f>
        <v>0</v>
      </c>
      <c r="N932" s="16"/>
      <c r="O932" s="12"/>
    </row>
    <row r="933" spans="1:15">
      <c r="A933" s="12">
        <v>929</v>
      </c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6">
        <f>G933*Sheet2!$A$3+H933*Sheet2!$B$3+I933*Sheet2!$C$3+J933*Sheet2!$D$3+K933*Sheet2!$E$3+L933*Sheet2!$F$3</f>
        <v>0</v>
      </c>
      <c r="N933" s="16"/>
      <c r="O933" s="12"/>
    </row>
    <row r="934" spans="1:15">
      <c r="A934" s="12">
        <v>930</v>
      </c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6">
        <f>G934*Sheet2!$A$3+H934*Sheet2!$B$3+I934*Sheet2!$C$3+J934*Sheet2!$D$3+K934*Sheet2!$E$3+L934*Sheet2!$F$3</f>
        <v>0</v>
      </c>
      <c r="N934" s="16"/>
      <c r="O934" s="12"/>
    </row>
    <row r="935" spans="1:15">
      <c r="A935" s="12">
        <v>931</v>
      </c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6">
        <f>G935*Sheet2!$A$3+H935*Sheet2!$B$3+I935*Sheet2!$C$3+J935*Sheet2!$D$3+K935*Sheet2!$E$3+L935*Sheet2!$F$3</f>
        <v>0</v>
      </c>
      <c r="N935" s="16"/>
      <c r="O935" s="12"/>
    </row>
    <row r="936" spans="1:15">
      <c r="A936" s="12">
        <v>932</v>
      </c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6">
        <f>G936*Sheet2!$A$3+H936*Sheet2!$B$3+I936*Sheet2!$C$3+J936*Sheet2!$D$3+K936*Sheet2!$E$3+L936*Sheet2!$F$3</f>
        <v>0</v>
      </c>
      <c r="N936" s="16"/>
      <c r="O936" s="12"/>
    </row>
    <row r="937" spans="1:15">
      <c r="A937" s="12">
        <v>933</v>
      </c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6">
        <f>G937*Sheet2!$A$3+H937*Sheet2!$B$3+I937*Sheet2!$C$3+J937*Sheet2!$D$3+K937*Sheet2!$E$3+L937*Sheet2!$F$3</f>
        <v>0</v>
      </c>
      <c r="N937" s="16"/>
      <c r="O937" s="12"/>
    </row>
    <row r="938" spans="1:15">
      <c r="A938" s="12">
        <v>934</v>
      </c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6">
        <f>G938*Sheet2!$A$3+H938*Sheet2!$B$3+I938*Sheet2!$C$3+J938*Sheet2!$D$3+K938*Sheet2!$E$3+L938*Sheet2!$F$3</f>
        <v>0</v>
      </c>
      <c r="N938" s="16"/>
      <c r="O938" s="12"/>
    </row>
    <row r="939" spans="1:15">
      <c r="A939" s="12">
        <v>935</v>
      </c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6">
        <f>G939*Sheet2!$A$3+H939*Sheet2!$B$3+I939*Sheet2!$C$3+J939*Sheet2!$D$3+K939*Sheet2!$E$3+L939*Sheet2!$F$3</f>
        <v>0</v>
      </c>
      <c r="N939" s="16"/>
      <c r="O939" s="12"/>
    </row>
    <row r="940" spans="1:15">
      <c r="A940" s="12">
        <v>936</v>
      </c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6">
        <f>G940*Sheet2!$A$3+H940*Sheet2!$B$3+I940*Sheet2!$C$3+J940*Sheet2!$D$3+K940*Sheet2!$E$3+L940*Sheet2!$F$3</f>
        <v>0</v>
      </c>
      <c r="N940" s="16"/>
      <c r="O940" s="12"/>
    </row>
    <row r="941" spans="1:15">
      <c r="A941" s="12">
        <v>937</v>
      </c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6">
        <f>G941*Sheet2!$A$3+H941*Sheet2!$B$3+I941*Sheet2!$C$3+J941*Sheet2!$D$3+K941*Sheet2!$E$3+L941*Sheet2!$F$3</f>
        <v>0</v>
      </c>
      <c r="N941" s="16"/>
      <c r="O941" s="12"/>
    </row>
    <row r="942" spans="1:15">
      <c r="A942" s="12">
        <v>938</v>
      </c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6">
        <f>G942*Sheet2!$A$3+H942*Sheet2!$B$3+I942*Sheet2!$C$3+J942*Sheet2!$D$3+K942*Sheet2!$E$3+L942*Sheet2!$F$3</f>
        <v>0</v>
      </c>
      <c r="N942" s="16"/>
      <c r="O942" s="12"/>
    </row>
    <row r="943" spans="1:15">
      <c r="A943" s="12">
        <v>939</v>
      </c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6">
        <f>G943*Sheet2!$A$3+H943*Sheet2!$B$3+I943*Sheet2!$C$3+J943*Sheet2!$D$3+K943*Sheet2!$E$3+L943*Sheet2!$F$3</f>
        <v>0</v>
      </c>
      <c r="N943" s="16"/>
      <c r="O943" s="12"/>
    </row>
    <row r="944" spans="1:15">
      <c r="A944" s="12">
        <v>940</v>
      </c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6">
        <f>G944*Sheet2!$A$3+H944*Sheet2!$B$3+I944*Sheet2!$C$3+J944*Sheet2!$D$3+K944*Sheet2!$E$3+L944*Sheet2!$F$3</f>
        <v>0</v>
      </c>
      <c r="N944" s="16"/>
      <c r="O944" s="12"/>
    </row>
    <row r="945" spans="1:15">
      <c r="A945" s="12">
        <v>941</v>
      </c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6">
        <f>G945*Sheet2!$A$3+H945*Sheet2!$B$3+I945*Sheet2!$C$3+J945*Sheet2!$D$3+K945*Sheet2!$E$3+L945*Sheet2!$F$3</f>
        <v>0</v>
      </c>
      <c r="N945" s="16"/>
      <c r="O945" s="12"/>
    </row>
    <row r="946" spans="1:15">
      <c r="A946" s="12">
        <v>942</v>
      </c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6">
        <f>G946*Sheet2!$A$3+H946*Sheet2!$B$3+I946*Sheet2!$C$3+J946*Sheet2!$D$3+K946*Sheet2!$E$3+L946*Sheet2!$F$3</f>
        <v>0</v>
      </c>
      <c r="N946" s="16"/>
      <c r="O946" s="12"/>
    </row>
    <row r="947" spans="1:15">
      <c r="A947" s="12">
        <v>943</v>
      </c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6">
        <f>G947*Sheet2!$A$3+H947*Sheet2!$B$3+I947*Sheet2!$C$3+J947*Sheet2!$D$3+K947*Sheet2!$E$3+L947*Sheet2!$F$3</f>
        <v>0</v>
      </c>
      <c r="N947" s="16"/>
      <c r="O947" s="12"/>
    </row>
    <row r="948" spans="1:15">
      <c r="A948" s="12">
        <v>944</v>
      </c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6">
        <f>G948*Sheet2!$A$3+H948*Sheet2!$B$3+I948*Sheet2!$C$3+J948*Sheet2!$D$3+K948*Sheet2!$E$3+L948*Sheet2!$F$3</f>
        <v>0</v>
      </c>
      <c r="N948" s="16"/>
      <c r="O948" s="12"/>
    </row>
    <row r="949" spans="1:15">
      <c r="A949" s="12">
        <v>945</v>
      </c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6">
        <f>G949*Sheet2!$A$3+H949*Sheet2!$B$3+I949*Sheet2!$C$3+J949*Sheet2!$D$3+K949*Sheet2!$E$3+L949*Sheet2!$F$3</f>
        <v>0</v>
      </c>
      <c r="N949" s="16"/>
      <c r="O949" s="12"/>
    </row>
    <row r="950" spans="1:15">
      <c r="A950" s="12">
        <v>946</v>
      </c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6">
        <f>G950*Sheet2!$A$3+H950*Sheet2!$B$3+I950*Sheet2!$C$3+J950*Sheet2!$D$3+K950*Sheet2!$E$3+L950*Sheet2!$F$3</f>
        <v>0</v>
      </c>
      <c r="N950" s="16"/>
      <c r="O950" s="12"/>
    </row>
    <row r="951" spans="1:15">
      <c r="A951" s="12">
        <v>947</v>
      </c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6">
        <f>G951*Sheet2!$A$3+H951*Sheet2!$B$3+I951*Sheet2!$C$3+J951*Sheet2!$D$3+K951*Sheet2!$E$3+L951*Sheet2!$F$3</f>
        <v>0</v>
      </c>
      <c r="N951" s="16"/>
      <c r="O951" s="12"/>
    </row>
    <row r="952" spans="1:15">
      <c r="A952" s="12">
        <v>948</v>
      </c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6">
        <f>G952*Sheet2!$A$3+H952*Sheet2!$B$3+I952*Sheet2!$C$3+J952*Sheet2!$D$3+K952*Sheet2!$E$3+L952*Sheet2!$F$3</f>
        <v>0</v>
      </c>
      <c r="N952" s="16"/>
      <c r="O952" s="12"/>
    </row>
    <row r="953" spans="1:15">
      <c r="A953" s="12">
        <v>949</v>
      </c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6">
        <f>G953*Sheet2!$A$3+H953*Sheet2!$B$3+I953*Sheet2!$C$3+J953*Sheet2!$D$3+K953*Sheet2!$E$3+L953*Sheet2!$F$3</f>
        <v>0</v>
      </c>
      <c r="N953" s="16"/>
      <c r="O953" s="12"/>
    </row>
    <row r="954" spans="1:15">
      <c r="A954" s="12">
        <v>950</v>
      </c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6">
        <f>G954*Sheet2!$A$3+H954*Sheet2!$B$3+I954*Sheet2!$C$3+J954*Sheet2!$D$3+K954*Sheet2!$E$3+L954*Sheet2!$F$3</f>
        <v>0</v>
      </c>
      <c r="N954" s="16"/>
      <c r="O954" s="12"/>
    </row>
    <row r="955" spans="1:15">
      <c r="A955" s="12">
        <v>951</v>
      </c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6">
        <f>G955*Sheet2!$A$3+H955*Sheet2!$B$3+I955*Sheet2!$C$3+J955*Sheet2!$D$3+K955*Sheet2!$E$3+L955*Sheet2!$F$3</f>
        <v>0</v>
      </c>
      <c r="N955" s="16"/>
      <c r="O955" s="12"/>
    </row>
    <row r="956" spans="1:15">
      <c r="A956" s="12">
        <v>952</v>
      </c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6">
        <f>G956*Sheet2!$A$3+H956*Sheet2!$B$3+I956*Sheet2!$C$3+J956*Sheet2!$D$3+K956*Sheet2!$E$3+L956*Sheet2!$F$3</f>
        <v>0</v>
      </c>
      <c r="N956" s="16"/>
      <c r="O956" s="12"/>
    </row>
    <row r="957" spans="1:15">
      <c r="A957" s="12">
        <v>953</v>
      </c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6">
        <f>G957*Sheet2!$A$3+H957*Sheet2!$B$3+I957*Sheet2!$C$3+J957*Sheet2!$D$3+K957*Sheet2!$E$3+L957*Sheet2!$F$3</f>
        <v>0</v>
      </c>
      <c r="N957" s="16"/>
      <c r="O957" s="12"/>
    </row>
    <row r="958" spans="1:15">
      <c r="A958" s="12">
        <v>954</v>
      </c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6">
        <f>G958*Sheet2!$A$3+H958*Sheet2!$B$3+I958*Sheet2!$C$3+J958*Sheet2!$D$3+K958*Sheet2!$E$3+L958*Sheet2!$F$3</f>
        <v>0</v>
      </c>
      <c r="N958" s="16"/>
      <c r="O958" s="12"/>
    </row>
    <row r="959" spans="1:15">
      <c r="A959" s="12">
        <v>955</v>
      </c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6">
        <f>G959*Sheet2!$A$3+H959*Sheet2!$B$3+I959*Sheet2!$C$3+J959*Sheet2!$D$3+K959*Sheet2!$E$3+L959*Sheet2!$F$3</f>
        <v>0</v>
      </c>
      <c r="N959" s="16"/>
      <c r="O959" s="12"/>
    </row>
    <row r="960" spans="1:15">
      <c r="A960" s="12">
        <v>956</v>
      </c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6">
        <f>G960*Sheet2!$A$3+H960*Sheet2!$B$3+I960*Sheet2!$C$3+J960*Sheet2!$D$3+K960*Sheet2!$E$3+L960*Sheet2!$F$3</f>
        <v>0</v>
      </c>
      <c r="N960" s="16"/>
      <c r="O960" s="12"/>
    </row>
    <row r="961" spans="1:15">
      <c r="A961" s="12">
        <v>957</v>
      </c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6">
        <f>G961*Sheet2!$A$3+H961*Sheet2!$B$3+I961*Sheet2!$C$3+J961*Sheet2!$D$3+K961*Sheet2!$E$3+L961*Sheet2!$F$3</f>
        <v>0</v>
      </c>
      <c r="N961" s="16"/>
      <c r="O961" s="12"/>
    </row>
    <row r="962" spans="1:15">
      <c r="A962" s="12">
        <v>958</v>
      </c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6">
        <f>G962*Sheet2!$A$3+H962*Sheet2!$B$3+I962*Sheet2!$C$3+J962*Sheet2!$D$3+K962*Sheet2!$E$3+L962*Sheet2!$F$3</f>
        <v>0</v>
      </c>
      <c r="N962" s="16"/>
      <c r="O962" s="12"/>
    </row>
    <row r="963" spans="1:15">
      <c r="A963" s="12">
        <v>959</v>
      </c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6">
        <f>G963*Sheet2!$A$3+H963*Sheet2!$B$3+I963*Sheet2!$C$3+J963*Sheet2!$D$3+K963*Sheet2!$E$3+L963*Sheet2!$F$3</f>
        <v>0</v>
      </c>
      <c r="N963" s="16"/>
      <c r="O963" s="12"/>
    </row>
    <row r="964" spans="1:15">
      <c r="A964" s="12">
        <v>960</v>
      </c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6">
        <f>G964*Sheet2!$A$3+H964*Sheet2!$B$3+I964*Sheet2!$C$3+J964*Sheet2!$D$3+K964*Sheet2!$E$3+L964*Sheet2!$F$3</f>
        <v>0</v>
      </c>
      <c r="N964" s="16"/>
      <c r="O964" s="12"/>
    </row>
    <row r="965" spans="1:15">
      <c r="A965" s="12">
        <v>961</v>
      </c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6">
        <f>G965*Sheet2!$A$3+H965*Sheet2!$B$3+I965*Sheet2!$C$3+J965*Sheet2!$D$3+K965*Sheet2!$E$3+L965*Sheet2!$F$3</f>
        <v>0</v>
      </c>
      <c r="N965" s="16"/>
      <c r="O965" s="12"/>
    </row>
    <row r="966" spans="1:15">
      <c r="A966" s="12">
        <v>962</v>
      </c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6">
        <f>G966*Sheet2!$A$3+H966*Sheet2!$B$3+I966*Sheet2!$C$3+J966*Sheet2!$D$3+K966*Sheet2!$E$3+L966*Sheet2!$F$3</f>
        <v>0</v>
      </c>
      <c r="N966" s="16"/>
      <c r="O966" s="12"/>
    </row>
    <row r="967" spans="1:15">
      <c r="A967" s="12">
        <v>963</v>
      </c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6">
        <f>G967*Sheet2!$A$3+H967*Sheet2!$B$3+I967*Sheet2!$C$3+J967*Sheet2!$D$3+K967*Sheet2!$E$3+L967*Sheet2!$F$3</f>
        <v>0</v>
      </c>
      <c r="N967" s="16"/>
      <c r="O967" s="12"/>
    </row>
    <row r="968" spans="1:15">
      <c r="A968" s="12">
        <v>964</v>
      </c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6">
        <f>G968*Sheet2!$A$3+H968*Sheet2!$B$3+I968*Sheet2!$C$3+J968*Sheet2!$D$3+K968*Sheet2!$E$3+L968*Sheet2!$F$3</f>
        <v>0</v>
      </c>
      <c r="N968" s="16"/>
      <c r="O968" s="12"/>
    </row>
    <row r="969" spans="1:15">
      <c r="A969" s="12">
        <v>965</v>
      </c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6">
        <f>G969*Sheet2!$A$3+H969*Sheet2!$B$3+I969*Sheet2!$C$3+J969*Sheet2!$D$3+K969*Sheet2!$E$3+L969*Sheet2!$F$3</f>
        <v>0</v>
      </c>
      <c r="N969" s="16"/>
      <c r="O969" s="12"/>
    </row>
    <row r="970" spans="1:15">
      <c r="A970" s="12">
        <v>966</v>
      </c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6">
        <f>G970*Sheet2!$A$3+H970*Sheet2!$B$3+I970*Sheet2!$C$3+J970*Sheet2!$D$3+K970*Sheet2!$E$3+L970*Sheet2!$F$3</f>
        <v>0</v>
      </c>
      <c r="N970" s="16"/>
      <c r="O970" s="12"/>
    </row>
    <row r="971" spans="1:15">
      <c r="A971" s="12">
        <v>967</v>
      </c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6">
        <f>G971*Sheet2!$A$3+H971*Sheet2!$B$3+I971*Sheet2!$C$3+J971*Sheet2!$D$3+K971*Sheet2!$E$3+L971*Sheet2!$F$3</f>
        <v>0</v>
      </c>
      <c r="N971" s="16"/>
      <c r="O971" s="12"/>
    </row>
    <row r="972" spans="1:15">
      <c r="A972" s="12">
        <v>968</v>
      </c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6">
        <f>G972*Sheet2!$A$3+H972*Sheet2!$B$3+I972*Sheet2!$C$3+J972*Sheet2!$D$3+K972*Sheet2!$E$3+L972*Sheet2!$F$3</f>
        <v>0</v>
      </c>
      <c r="N972" s="16"/>
      <c r="O972" s="12"/>
    </row>
    <row r="973" spans="1:15">
      <c r="A973" s="12">
        <v>969</v>
      </c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6">
        <f>G973*Sheet2!$A$3+H973*Sheet2!$B$3+I973*Sheet2!$C$3+J973*Sheet2!$D$3+K973*Sheet2!$E$3+L973*Sheet2!$F$3</f>
        <v>0</v>
      </c>
      <c r="N973" s="16"/>
      <c r="O973" s="12"/>
    </row>
    <row r="974" spans="1:15">
      <c r="A974" s="12">
        <v>970</v>
      </c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6">
        <f>G974*Sheet2!$A$3+H974*Sheet2!$B$3+I974*Sheet2!$C$3+J974*Sheet2!$D$3+K974*Sheet2!$E$3+L974*Sheet2!$F$3</f>
        <v>0</v>
      </c>
      <c r="N974" s="16"/>
      <c r="O974" s="12"/>
    </row>
    <row r="975" spans="1:15">
      <c r="A975" s="12">
        <v>971</v>
      </c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6">
        <f>G975*Sheet2!$A$3+H975*Sheet2!$B$3+I975*Sheet2!$C$3+J975*Sheet2!$D$3+K975*Sheet2!$E$3+L975*Sheet2!$F$3</f>
        <v>0</v>
      </c>
      <c r="N975" s="16"/>
      <c r="O975" s="12"/>
    </row>
    <row r="976" spans="1:15">
      <c r="A976" s="12">
        <v>972</v>
      </c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6">
        <f>G976*Sheet2!$A$3+H976*Sheet2!$B$3+I976*Sheet2!$C$3+J976*Sheet2!$D$3+K976*Sheet2!$E$3+L976*Sheet2!$F$3</f>
        <v>0</v>
      </c>
      <c r="N976" s="16"/>
      <c r="O976" s="12"/>
    </row>
    <row r="977" spans="1:15">
      <c r="A977" s="12">
        <v>973</v>
      </c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6">
        <f>G977*Sheet2!$A$3+H977*Sheet2!$B$3+I977*Sheet2!$C$3+J977*Sheet2!$D$3+K977*Sheet2!$E$3+L977*Sheet2!$F$3</f>
        <v>0</v>
      </c>
      <c r="N977" s="16"/>
      <c r="O977" s="12"/>
    </row>
    <row r="978" spans="1:15">
      <c r="A978" s="12">
        <v>974</v>
      </c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6">
        <f>G978*Sheet2!$A$3+H978*Sheet2!$B$3+I978*Sheet2!$C$3+J978*Sheet2!$D$3+K978*Sheet2!$E$3+L978*Sheet2!$F$3</f>
        <v>0</v>
      </c>
      <c r="N978" s="16"/>
      <c r="O978" s="12"/>
    </row>
    <row r="979" spans="1:15">
      <c r="A979" s="12">
        <v>975</v>
      </c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6">
        <f>G979*Sheet2!$A$3+H979*Sheet2!$B$3+I979*Sheet2!$C$3+J979*Sheet2!$D$3+K979*Sheet2!$E$3+L979*Sheet2!$F$3</f>
        <v>0</v>
      </c>
      <c r="N979" s="16"/>
      <c r="O979" s="12"/>
    </row>
    <row r="980" spans="1:15">
      <c r="A980" s="12">
        <v>976</v>
      </c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6">
        <f>G980*Sheet2!$A$3+H980*Sheet2!$B$3+I980*Sheet2!$C$3+J980*Sheet2!$D$3+K980*Sheet2!$E$3+L980*Sheet2!$F$3</f>
        <v>0</v>
      </c>
      <c r="N980" s="16"/>
      <c r="O980" s="12"/>
    </row>
    <row r="981" spans="1:15">
      <c r="A981" s="12">
        <v>977</v>
      </c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6">
        <f>G981*Sheet2!$A$3+H981*Sheet2!$B$3+I981*Sheet2!$C$3+J981*Sheet2!$D$3+K981*Sheet2!$E$3+L981*Sheet2!$F$3</f>
        <v>0</v>
      </c>
      <c r="N981" s="16"/>
      <c r="O981" s="12"/>
    </row>
    <row r="982" spans="1:15">
      <c r="A982" s="12">
        <v>978</v>
      </c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6">
        <f>G982*Sheet2!$A$3+H982*Sheet2!$B$3+I982*Sheet2!$C$3+J982*Sheet2!$D$3+K982*Sheet2!$E$3+L982*Sheet2!$F$3</f>
        <v>0</v>
      </c>
      <c r="N982" s="16"/>
      <c r="O982" s="12"/>
    </row>
  </sheetData>
  <sheetProtection formatCells="0" insertHyperlinks="0" autoFilter="0"/>
  <mergeCells count="11">
    <mergeCell ref="A1:O1"/>
    <mergeCell ref="G2:L2"/>
    <mergeCell ref="A2:A3"/>
    <mergeCell ref="B2:B3"/>
    <mergeCell ref="C2:C3"/>
    <mergeCell ref="D2:D3"/>
    <mergeCell ref="E2:E3"/>
    <mergeCell ref="F2:F3"/>
    <mergeCell ref="M2:M3"/>
    <mergeCell ref="N2:N3"/>
    <mergeCell ref="O2:O3"/>
  </mergeCells>
  <dataValidations count="2">
    <dataValidation type="list" allowBlank="1" showInputMessage="1" showErrorMessage="1" sqref="D4:D687">
      <formula1>"职工自用,职工转赠亲朋好友,储户自用,储户转赠亲朋好友,非储户"</formula1>
    </dataValidation>
    <dataValidation allowBlank="1" showInputMessage="1" showErrorMessage="1" sqref="D1:D3 D688:D1048576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C3" sqref="C3"/>
    </sheetView>
  </sheetViews>
  <sheetFormatPr defaultColWidth="9" defaultRowHeight="13.5" outlineLevelRow="2" outlineLevelCol="5"/>
  <cols>
    <col min="1" max="6" width="15" style="1" customWidth="1"/>
    <col min="7" max="16384" width="9" style="2"/>
  </cols>
  <sheetData>
    <row r="1" spans="1:6">
      <c r="A1" s="3" t="s">
        <v>21</v>
      </c>
      <c r="B1" s="3"/>
      <c r="C1" s="3"/>
      <c r="D1" s="3"/>
      <c r="E1" s="3"/>
      <c r="F1" s="3"/>
    </row>
    <row r="2" ht="27" spans="1:6">
      <c r="A2" s="4" t="s">
        <v>11</v>
      </c>
      <c r="B2" s="4" t="s">
        <v>12</v>
      </c>
      <c r="C2" s="4" t="s">
        <v>13</v>
      </c>
      <c r="D2" s="4" t="s">
        <v>14</v>
      </c>
      <c r="E2" s="4" t="s">
        <v>15</v>
      </c>
      <c r="F2" s="4" t="s">
        <v>16</v>
      </c>
    </row>
    <row r="3" spans="1:6">
      <c r="A3" s="5">
        <v>15</v>
      </c>
      <c r="B3" s="5">
        <v>5</v>
      </c>
      <c r="C3" s="5">
        <v>7</v>
      </c>
      <c r="D3" s="5">
        <v>2</v>
      </c>
      <c r="E3" s="5">
        <v>10</v>
      </c>
      <c r="F3" s="5">
        <v>5</v>
      </c>
    </row>
  </sheetData>
  <sheetProtection password="CF7A" sheet="1" objects="1"/>
  <mergeCells count="1">
    <mergeCell ref="A1:F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WWO_wpscloud_20231214205951-351f363d19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32592</cp:lastModifiedBy>
  <dcterms:created xsi:type="dcterms:W3CDTF">2006-09-16T08:00:00Z</dcterms:created>
  <dcterms:modified xsi:type="dcterms:W3CDTF">2023-12-16T09:38:00Z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436EFD405EE242C8B0F167A6BE99D5BF_13</vt:lpwstr>
  </property>
</Properties>
</file>